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dness" sheetId="1" r:id="rId4"/>
  </sheets>
  <definedNames/>
  <calcPr/>
  <extLst>
    <ext uri="GoogleSheetsCustomDataVersion2">
      <go:sheetsCustomData xmlns:go="http://customooxmlschemas.google.com/" r:id="rId5" roundtripDataChecksum="kfYP7mQLZaG0WzWGHqD82BS5FgpaK4oL2xQi9rQzjgQ="/>
    </ext>
  </extLst>
</workbook>
</file>

<file path=xl/sharedStrings.xml><?xml version="1.0" encoding="utf-8"?>
<sst xmlns="http://schemas.openxmlformats.org/spreadsheetml/2006/main" count="137" uniqueCount="75">
  <si>
    <t>F.A.T. Bracket 2024</t>
  </si>
  <si>
    <t>1) Jack Ryan</t>
  </si>
  <si>
    <r>
      <rPr>
        <rFont val="Arial"/>
        <b/>
        <color rgb="FF000000"/>
        <sz val="10.0"/>
      </rPr>
      <t>Your Name</t>
    </r>
    <r>
      <rPr>
        <rFont val="Arial"/>
        <color rgb="FF000000"/>
        <sz val="10.0"/>
      </rPr>
      <t>:</t>
    </r>
  </si>
  <si>
    <t>Joel (The Last of Us)(1</t>
  </si>
  <si>
    <t>16) Silent Bob</t>
  </si>
  <si>
    <t>Your AT (if not you):</t>
  </si>
  <si>
    <t>Frank the Tank(16</t>
  </si>
  <si>
    <t>Bruce Almighty (8</t>
  </si>
  <si>
    <t>8) Ceasar (Planet of the Apes)</t>
  </si>
  <si>
    <t>9) Stringer Bell (The Wire)</t>
  </si>
  <si>
    <t>Snow White (9</t>
  </si>
  <si>
    <t>5) Red (Shawshank)</t>
  </si>
  <si>
    <t>Ellie (The Last of Us)(5</t>
  </si>
  <si>
    <t>12) Groot</t>
  </si>
  <si>
    <t>Shiv (Succession) (12</t>
  </si>
  <si>
    <t>4) Thor</t>
  </si>
  <si>
    <t>Gamora (4</t>
  </si>
  <si>
    <t>13) Seth (Super Bad)</t>
  </si>
  <si>
    <t>Mary (Something About Mary)(13</t>
  </si>
  <si>
    <t>3) Alfred (Batman)</t>
  </si>
  <si>
    <t>6) Adonis Creed</t>
  </si>
  <si>
    <t>Geoffrey (Fresh Prince)(6</t>
  </si>
  <si>
    <t>11) Sydney (Scream)</t>
  </si>
  <si>
    <t>Cinderella(11</t>
  </si>
  <si>
    <t>Captain America (3</t>
  </si>
  <si>
    <t>14) Dr Evil</t>
  </si>
  <si>
    <t>Austin Powers (14</t>
  </si>
  <si>
    <t>7) Loki</t>
  </si>
  <si>
    <t>Carmen (The Bear) (7</t>
  </si>
  <si>
    <t>10) Chase (Paw Patrol)</t>
  </si>
  <si>
    <t>Kendall (Succession)(10</t>
  </si>
  <si>
    <t>Andy (Shawshank)(2</t>
  </si>
  <si>
    <t>2) Richie (The Bear)</t>
  </si>
  <si>
    <t>15) Regina (Mean Girls)</t>
  </si>
  <si>
    <t>Scrooge (15</t>
  </si>
  <si>
    <t>1) Dr. Watson (Sherlock)</t>
  </si>
  <si>
    <t>Bacon (1</t>
  </si>
  <si>
    <t>16) McLovin (SuperBad)</t>
  </si>
  <si>
    <t>Tennis Hard Court (16</t>
  </si>
  <si>
    <t>8) Barbie</t>
  </si>
  <si>
    <t>Sausage Patties (8</t>
  </si>
  <si>
    <t>Pop Tarts (9</t>
  </si>
  <si>
    <t>9) Rhaenyra (House of Dragon)</t>
  </si>
  <si>
    <t>5) Cady (Mean Girls)</t>
  </si>
  <si>
    <t>Curly Fries (5</t>
  </si>
  <si>
    <t>12) Charlie (Mighty Ducks)</t>
  </si>
  <si>
    <t>Bath (12</t>
  </si>
  <si>
    <t>4) Rafiki (Lion King)</t>
  </si>
  <si>
    <t>Waffle Fries (4</t>
  </si>
  <si>
    <t>13) Mr Potato Head</t>
  </si>
  <si>
    <t>Laces (13</t>
  </si>
  <si>
    <t>6) Heimdall</t>
  </si>
  <si>
    <t>Shower (6</t>
  </si>
  <si>
    <t>11) Grinch</t>
  </si>
  <si>
    <t>Deal or No Deal (11</t>
  </si>
  <si>
    <t>3) Marshall (Paw Patrol)</t>
  </si>
  <si>
    <t>Ketchup (3</t>
  </si>
  <si>
    <t>14) Charlie (Two and a Half Men)</t>
  </si>
  <si>
    <t>Toaster Strudel (14</t>
  </si>
  <si>
    <t>2) Batman</t>
  </si>
  <si>
    <t>How to Play:</t>
  </si>
  <si>
    <t>Velcro (7</t>
  </si>
  <si>
    <t>7) Moriarty (Sherlock)</t>
  </si>
  <si>
    <t>1) Congratulations! You are about to have some fun! Tell as many people as you can about this!  Argue away!</t>
  </si>
  <si>
    <t>10) Apollo Creed</t>
  </si>
  <si>
    <t>2) Fill out your entire bracket- who would be the best Athletic Trainer?Make sure it's legible! Don't forget your name at the top!</t>
  </si>
  <si>
    <r>
      <rPr>
        <rFont val="Arial"/>
        <b val="0"/>
        <color rgb="FF000000"/>
        <sz val="12.0"/>
      </rPr>
      <t xml:space="preserve">3) </t>
    </r>
    <r>
      <rPr>
        <rFont val="Arial"/>
        <b/>
        <color rgb="FF000000"/>
        <sz val="12.0"/>
      </rPr>
      <t>Email</t>
    </r>
    <r>
      <rPr>
        <rFont val="Arial"/>
        <b val="0"/>
        <color rgb="FF000000"/>
        <sz val="12.0"/>
      </rPr>
      <t xml:space="preserve"> your finished bracket to </t>
    </r>
    <r>
      <rPr>
        <rFont val="Arial"/>
        <b/>
        <color rgb="FF000000"/>
        <sz val="12.0"/>
      </rPr>
      <t>candidathletictraining@gmail.com</t>
    </r>
    <r>
      <rPr>
        <rFont val="Arial"/>
        <b val="0"/>
        <color rgb="FF000000"/>
        <sz val="12.0"/>
      </rPr>
      <t xml:space="preserve"> and post on social media using #FATBracket</t>
    </r>
  </si>
  <si>
    <t xml:space="preserve"> Tetris Z-Shape (10</t>
  </si>
  <si>
    <t xml:space="preserve">4) Each matchup will be determined by # of votes. Voting will happen 1 round at a time beginning March 10. </t>
  </si>
  <si>
    <r>
      <rPr>
        <rFont val="Arial"/>
        <color rgb="FF000000"/>
        <sz val="12.0"/>
      </rPr>
      <t xml:space="preserve">Go to our website </t>
    </r>
    <r>
      <rPr>
        <rFont val="Arial"/>
        <color rgb="FF1155CC"/>
        <sz val="12.0"/>
        <u/>
      </rPr>
      <t>www.candidathletictraining.com</t>
    </r>
    <r>
      <rPr>
        <rFont val="Arial"/>
        <color rgb="FF000000"/>
        <sz val="12.0"/>
      </rPr>
      <t xml:space="preserve"> or social media to find the link for current round voting (updated every 3rd day)</t>
    </r>
  </si>
  <si>
    <t>Omlette (2</t>
  </si>
  <si>
    <t>5) Results posted at the end of each round on our social media (@Candid_ATC) or listen to the podcast</t>
  </si>
  <si>
    <t xml:space="preserve">15) Juliet </t>
  </si>
  <si>
    <t>6) Keep voting all the way to the end.  Your votes will determine who the Champion is!</t>
  </si>
  <si>
    <t>Tetris L-Shape(15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</si>
</sst>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0">
    <font>
      <sz val="10.0"/>
      <color rgb="FF000000"/>
      <name val="Arial"/>
      <scheme val="minor"/>
    </font>
    <font>
      <b/>
      <sz val="57.0"/>
      <color rgb="FF000000"/>
      <name val="Permanent Marker"/>
    </font>
    <font/>
    <font>
      <sz val="10.0"/>
      <color rgb="FF000000"/>
      <name val="Arial"/>
    </font>
    <font>
      <sz val="11.0"/>
      <color rgb="FF000000"/>
      <name val="Arial"/>
    </font>
    <font>
      <sz val="10.0"/>
      <color rgb="FFFFFFFF"/>
      <name val="Arial"/>
    </font>
    <font>
      <sz val="8.0"/>
      <color rgb="FF000000"/>
      <name val="Arial"/>
    </font>
    <font>
      <b/>
      <sz val="10.0"/>
      <color rgb="FF000000"/>
      <name val="Arial"/>
    </font>
    <font>
      <sz val="9.0"/>
      <color rgb="FF000000"/>
      <name val="Arial"/>
    </font>
    <font>
      <sz val="10.0"/>
      <color rgb="FFAAAAAA"/>
      <name val="Arial"/>
    </font>
    <font>
      <b/>
      <sz val="18.0"/>
      <color rgb="FF000000"/>
      <name val="Permanent Marker"/>
    </font>
    <font>
      <b/>
      <sz val="24.0"/>
      <color rgb="FF000000"/>
      <name val="Permanent Marker"/>
    </font>
    <font>
      <sz val="16.0"/>
      <color rgb="FF000000"/>
      <name val="Arial Black"/>
    </font>
    <font>
      <sz val="10.0"/>
      <color rgb="FFFF0000"/>
      <name val="Arial"/>
    </font>
    <font>
      <sz val="18.0"/>
      <color rgb="FF000000"/>
      <name val="Arial"/>
    </font>
    <font>
      <sz val="16.0"/>
      <color rgb="FF000000"/>
      <name val="Arial"/>
    </font>
    <font>
      <sz val="18.0"/>
      <color rgb="FF000000"/>
      <name val="Arial Black"/>
    </font>
    <font>
      <sz val="12.0"/>
      <color rgb="FF000000"/>
      <name val="Arial"/>
    </font>
    <font>
      <sz val="10.0"/>
      <color rgb="FF00375C"/>
      <name val="Arial"/>
    </font>
    <font>
      <b/>
      <u/>
      <sz val="10.0"/>
      <color rgb="FF000000"/>
      <name val="Arial"/>
    </font>
    <font>
      <b/>
      <sz val="12.0"/>
      <color rgb="FF383800"/>
      <name val="Arial"/>
    </font>
    <font>
      <i/>
      <sz val="10.0"/>
      <color rgb="FF000000"/>
      <name val="Arial"/>
    </font>
    <font>
      <sz val="12.0"/>
      <color rgb="FF1A1A00"/>
      <name val="Arial"/>
    </font>
    <font>
      <sz val="12.0"/>
      <color theme="1"/>
      <name val="Arial"/>
      <scheme val="minor"/>
    </font>
    <font>
      <b/>
      <sz val="12.0"/>
      <color rgb="FF000000"/>
      <name val="Arial"/>
    </font>
    <font>
      <b/>
      <sz val="18.0"/>
      <color rgb="FF000000"/>
      <name val="Georgia"/>
    </font>
    <font>
      <u/>
      <sz val="12.0"/>
      <color rgb="FF000000"/>
      <name val="Arial"/>
    </font>
    <font>
      <sz val="48.0"/>
      <color rgb="FF000000"/>
      <name val="Arial"/>
    </font>
    <font>
      <sz val="26.0"/>
      <color rgb="FF000000"/>
      <name val="Cambria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17">
    <border/>
    <border>
      <left/>
      <top/>
    </border>
    <border>
      <top/>
    </border>
    <border>
      <left/>
    </border>
    <border>
      <left/>
      <right/>
      <top/>
      <bottom/>
    </border>
    <border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/>
      <right style="thin">
        <color rgb="FF000000"/>
      </right>
      <top/>
      <bottom style="thin">
        <color rgb="FF000000"/>
      </bottom>
    </border>
    <border>
      <left/>
      <right/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right style="thin">
        <color rgb="FF000000"/>
      </right>
    </border>
    <border>
      <left/>
      <right/>
      <top/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/>
    </xf>
    <xf borderId="4" fillId="3" fontId="4" numFmtId="0" xfId="0" applyAlignment="1" applyBorder="1" applyFill="1" applyFont="1">
      <alignment horizontal="left" readingOrder="0"/>
    </xf>
    <xf borderId="0" fillId="0" fontId="3" numFmtId="0" xfId="0" applyAlignment="1" applyFont="1">
      <alignment horizontal="right" readingOrder="0" vertical="center"/>
    </xf>
    <xf borderId="0" fillId="0" fontId="3" numFmtId="0" xfId="0" applyAlignment="1" applyFont="1">
      <alignment shrinkToFit="0" vertical="center" wrapText="1"/>
    </xf>
    <xf borderId="4" fillId="3" fontId="4" numFmtId="0" xfId="0" applyAlignment="1" applyBorder="1" applyFont="1">
      <alignment horizontal="right" readingOrder="0"/>
    </xf>
    <xf borderId="5" fillId="0" fontId="3" numFmtId="0" xfId="0" applyAlignment="1" applyBorder="1" applyFont="1">
      <alignment horizontal="right"/>
    </xf>
    <xf borderId="6" fillId="0" fontId="3" numFmtId="0" xfId="0" applyAlignment="1" applyBorder="1" applyFont="1">
      <alignment horizontal="left"/>
    </xf>
    <xf borderId="7" fillId="0" fontId="5" numFmtId="0" xfId="0" applyAlignment="1" applyBorder="1" applyFont="1">
      <alignment horizontal="left"/>
    </xf>
    <xf borderId="4" fillId="0" fontId="3" numFmtId="0" xfId="0" applyAlignment="1" applyBorder="1" applyFont="1">
      <alignment horizontal="left" readingOrder="0"/>
    </xf>
    <xf borderId="0" fillId="0" fontId="3" numFmtId="0" xfId="0" applyAlignment="1" applyFont="1">
      <alignment horizontal="right"/>
    </xf>
    <xf borderId="4" fillId="3" fontId="6" numFmtId="0" xfId="0" applyAlignment="1" applyBorder="1" applyFont="1">
      <alignment horizontal="right" readingOrder="0" shrinkToFit="0" wrapText="1"/>
    </xf>
    <xf borderId="8" fillId="0" fontId="5" numFmtId="0" xfId="0" applyAlignment="1" applyBorder="1" applyFont="1">
      <alignment horizontal="right"/>
    </xf>
    <xf borderId="5" fillId="0" fontId="3" numFmtId="0" xfId="0" applyAlignment="1" applyBorder="1" applyFont="1">
      <alignment horizontal="left"/>
    </xf>
    <xf borderId="9" fillId="3" fontId="4" numFmtId="0" xfId="0" applyAlignment="1" applyBorder="1" applyFont="1">
      <alignment horizontal="left" readingOrder="0"/>
    </xf>
    <xf borderId="10" fillId="2" fontId="5" numFmtId="0" xfId="0" applyAlignment="1" applyBorder="1" applyFont="1">
      <alignment horizontal="left"/>
    </xf>
    <xf borderId="7" fillId="0" fontId="3" numFmtId="0" xfId="0" applyAlignment="1" applyBorder="1" applyFont="1">
      <alignment horizontal="left"/>
    </xf>
    <xf borderId="0" fillId="0" fontId="7" numFmtId="0" xfId="0" applyAlignment="1" applyFont="1">
      <alignment horizontal="right" readingOrder="0"/>
    </xf>
    <xf borderId="8" fillId="0" fontId="3" numFmtId="0" xfId="0" applyAlignment="1" applyBorder="1" applyFont="1">
      <alignment horizontal="right"/>
    </xf>
    <xf borderId="6" fillId="0" fontId="5" numFmtId="0" xfId="0" applyAlignment="1" applyBorder="1" applyFont="1">
      <alignment horizontal="right" shrinkToFit="0" wrapText="1"/>
    </xf>
    <xf borderId="6" fillId="0" fontId="3" numFmtId="0" xfId="0" applyAlignment="1" applyBorder="1" applyFont="1">
      <alignment horizontal="right"/>
    </xf>
    <xf borderId="11" fillId="3" fontId="4" numFmtId="0" xfId="0" applyAlignment="1" applyBorder="1" applyFont="1">
      <alignment horizontal="right" readingOrder="0"/>
    </xf>
    <xf borderId="4" fillId="2" fontId="5" numFmtId="0" xfId="0" applyAlignment="1" applyBorder="1" applyFont="1">
      <alignment horizontal="left"/>
    </xf>
    <xf borderId="12" fillId="0" fontId="3" numFmtId="0" xfId="0" applyAlignment="1" applyBorder="1" applyFont="1">
      <alignment horizontal="left"/>
    </xf>
    <xf borderId="13" fillId="3" fontId="3" numFmtId="0" xfId="0" applyAlignment="1" applyBorder="1" applyFont="1">
      <alignment horizontal="left" readingOrder="0"/>
    </xf>
    <xf borderId="13" fillId="3" fontId="6" numFmtId="0" xfId="0" applyAlignment="1" applyBorder="1" applyFont="1">
      <alignment horizontal="right" readingOrder="0"/>
    </xf>
    <xf borderId="14" fillId="0" fontId="3" numFmtId="0" xfId="0" applyAlignment="1" applyBorder="1" applyFont="1">
      <alignment horizontal="right"/>
    </xf>
    <xf borderId="0" fillId="0" fontId="5" numFmtId="0" xfId="0" applyAlignment="1" applyFont="1">
      <alignment horizontal="right" shrinkToFit="0" wrapText="1"/>
    </xf>
    <xf borderId="13" fillId="3" fontId="4" numFmtId="0" xfId="0" applyAlignment="1" applyBorder="1" applyFont="1">
      <alignment horizontal="left" readingOrder="0"/>
    </xf>
    <xf borderId="0" fillId="0" fontId="5" numFmtId="0" xfId="0" applyAlignment="1" applyFont="1">
      <alignment horizontal="left"/>
    </xf>
    <xf borderId="13" fillId="3" fontId="4" numFmtId="0" xfId="0" applyAlignment="1" applyBorder="1" applyFont="1">
      <alignment horizontal="right" readingOrder="0"/>
    </xf>
    <xf borderId="15" fillId="0" fontId="3" numFmtId="0" xfId="0" applyAlignment="1" applyBorder="1" applyFont="1">
      <alignment horizontal="left"/>
    </xf>
    <xf borderId="0" fillId="0" fontId="3" numFmtId="0" xfId="0" applyFont="1"/>
    <xf borderId="14" fillId="0" fontId="3" numFmtId="0" xfId="0" applyBorder="1" applyFont="1"/>
    <xf borderId="16" fillId="0" fontId="3" numFmtId="0" xfId="0" applyAlignment="1" applyBorder="1" applyFont="1">
      <alignment horizontal="right"/>
    </xf>
    <xf borderId="13" fillId="3" fontId="8" numFmtId="0" xfId="0" applyAlignment="1" applyBorder="1" applyFont="1">
      <alignment horizontal="right" readingOrder="0" shrinkToFit="0" wrapText="1"/>
    </xf>
    <xf borderId="0" fillId="0" fontId="3" numFmtId="0" xfId="0" applyAlignment="1" applyFont="1">
      <alignment horizontal="right" shrinkToFit="0" wrapText="1"/>
    </xf>
    <xf borderId="4" fillId="3" fontId="3" numFmtId="0" xfId="0" applyAlignment="1" applyBorder="1" applyFont="1">
      <alignment horizontal="left" readingOrder="0"/>
    </xf>
    <xf borderId="12" fillId="0" fontId="3" numFmtId="0" xfId="0" applyBorder="1" applyFont="1"/>
    <xf borderId="0" fillId="0" fontId="5" numFmtId="0" xfId="0" applyFont="1"/>
    <xf borderId="0" fillId="0" fontId="9" numFmtId="0" xfId="0" applyAlignment="1" applyFont="1">
      <alignment horizontal="left"/>
    </xf>
    <xf borderId="13" fillId="3" fontId="8" numFmtId="0" xfId="0" applyAlignment="1" applyBorder="1" applyFont="1">
      <alignment horizontal="right" readingOrder="0"/>
    </xf>
    <xf borderId="0" fillId="0" fontId="10" numFmtId="0" xfId="0" applyAlignment="1" applyFont="1">
      <alignment horizontal="center"/>
    </xf>
    <xf borderId="0" fillId="0" fontId="11" numFmtId="0" xfId="0" applyAlignment="1" applyFont="1">
      <alignment horizontal="center"/>
    </xf>
    <xf borderId="0" fillId="0" fontId="12" numFmtId="0" xfId="0" applyAlignment="1" applyFont="1">
      <alignment horizontal="center"/>
    </xf>
    <xf borderId="4" fillId="3" fontId="8" numFmtId="0" xfId="0" applyAlignment="1" applyBorder="1" applyFont="1">
      <alignment horizontal="right" readingOrder="0" shrinkToFit="0" wrapText="1"/>
    </xf>
    <xf borderId="13" fillId="3" fontId="3" numFmtId="0" xfId="0" applyAlignment="1" applyBorder="1" applyFont="1">
      <alignment horizontal="right" readingOrder="0"/>
    </xf>
    <xf borderId="15" fillId="0" fontId="3" numFmtId="0" xfId="0" applyAlignment="1" applyBorder="1" applyFont="1">
      <alignment horizontal="right"/>
    </xf>
    <xf borderId="8" fillId="0" fontId="3" numFmtId="0" xfId="0" applyBorder="1" applyFont="1"/>
    <xf borderId="0" fillId="0" fontId="5" numFmtId="0" xfId="0" applyAlignment="1" applyFont="1">
      <alignment horizontal="right"/>
    </xf>
    <xf borderId="13" fillId="3" fontId="3" numFmtId="0" xfId="0" applyAlignment="1" applyBorder="1" applyFont="1">
      <alignment horizontal="right" readingOrder="0" shrinkToFit="0" wrapText="1"/>
    </xf>
    <xf borderId="4" fillId="3" fontId="3" numFmtId="0" xfId="0" applyAlignment="1" applyBorder="1" applyFont="1">
      <alignment horizontal="right" readingOrder="0" shrinkToFit="0" wrapText="1"/>
    </xf>
    <xf borderId="0" fillId="0" fontId="5" numFmtId="0" xfId="0" applyAlignment="1" applyFont="1">
      <alignment vertical="center"/>
    </xf>
    <xf borderId="0" fillId="0" fontId="13" numFmtId="0" xfId="0" applyAlignment="1" applyFont="1">
      <alignment vertical="center"/>
    </xf>
    <xf borderId="4" fillId="2" fontId="5" numFmtId="0" xfId="0" applyAlignment="1" applyBorder="1" applyFont="1">
      <alignment vertical="center"/>
    </xf>
    <xf borderId="0" fillId="0" fontId="13" numFmtId="0" xfId="0" applyAlignment="1" applyFont="1">
      <alignment horizontal="right"/>
    </xf>
    <xf borderId="8" fillId="3" fontId="3" numFmtId="0" xfId="0" applyAlignment="1" applyBorder="1" applyFont="1">
      <alignment horizontal="center" readingOrder="0" vertical="center"/>
    </xf>
    <xf borderId="6" fillId="0" fontId="2" numFmtId="0" xfId="0" applyBorder="1" applyFont="1"/>
    <xf borderId="7" fillId="0" fontId="2" numFmtId="0" xfId="0" applyBorder="1" applyFont="1"/>
    <xf borderId="16" fillId="0" fontId="2" numFmtId="0" xfId="0" applyBorder="1" applyFont="1"/>
    <xf borderId="5" fillId="0" fontId="2" numFmtId="0" xfId="0" applyBorder="1" applyFont="1"/>
    <xf borderId="15" fillId="0" fontId="2" numFmtId="0" xfId="0" applyBorder="1" applyFont="1"/>
    <xf borderId="6" fillId="0" fontId="5" numFmtId="0" xfId="0" applyAlignment="1" applyBorder="1" applyFont="1">
      <alignment horizontal="left"/>
    </xf>
    <xf borderId="8" fillId="3" fontId="3" numFmtId="0" xfId="0" applyAlignment="1" applyBorder="1" applyFont="1">
      <alignment horizontal="center" readingOrder="0"/>
    </xf>
    <xf borderId="6" fillId="0" fontId="14" numFmtId="0" xfId="0" applyAlignment="1" applyBorder="1" applyFont="1">
      <alignment horizontal="center"/>
    </xf>
    <xf borderId="0" fillId="0" fontId="3" numFmtId="0" xfId="0" applyAlignment="1" applyFont="1">
      <alignment horizontal="center" vertical="center"/>
    </xf>
    <xf borderId="4" fillId="3" fontId="8" numFmtId="0" xfId="0" applyAlignment="1" applyBorder="1" applyFont="1">
      <alignment horizontal="left" readingOrder="0"/>
    </xf>
    <xf borderId="0" fillId="0" fontId="15" numFmtId="0" xfId="0" applyAlignment="1" applyFont="1">
      <alignment horizontal="center" vertical="center"/>
    </xf>
    <xf borderId="0" fillId="0" fontId="16" numFmtId="0" xfId="0" applyAlignment="1" applyFont="1">
      <alignment horizontal="center"/>
    </xf>
    <xf borderId="0" fillId="0" fontId="7" numFmtId="0" xfId="0" applyAlignment="1" applyFont="1">
      <alignment horizontal="left"/>
    </xf>
    <xf borderId="0" fillId="0" fontId="17" numFmtId="0" xfId="0" applyAlignment="1" applyFont="1">
      <alignment horizontal="center"/>
    </xf>
    <xf borderId="0" fillId="0" fontId="7" numFmtId="0" xfId="0" applyFont="1"/>
    <xf borderId="13" fillId="3" fontId="8" numFmtId="0" xfId="0" applyAlignment="1" applyBorder="1" applyFont="1">
      <alignment horizontal="left" readingOrder="0"/>
    </xf>
    <xf borderId="0" fillId="0" fontId="18" numFmtId="0" xfId="0" applyAlignment="1" applyFont="1">
      <alignment vertical="center"/>
    </xf>
    <xf borderId="0" fillId="0" fontId="19" numFmtId="0" xfId="0" applyFont="1"/>
    <xf borderId="0" fillId="0" fontId="20" numFmtId="0" xfId="0" applyFont="1"/>
    <xf borderId="0" fillId="0" fontId="20" numFmtId="0" xfId="0" applyAlignment="1" applyFont="1">
      <alignment readingOrder="0"/>
    </xf>
    <xf borderId="0" fillId="0" fontId="21" numFmtId="0" xfId="0" applyAlignment="1" applyFont="1">
      <alignment horizontal="center"/>
    </xf>
    <xf borderId="0" fillId="0" fontId="9" numFmtId="0" xfId="0" applyAlignment="1" applyFont="1">
      <alignment horizontal="right"/>
    </xf>
    <xf borderId="0" fillId="0" fontId="22" numFmtId="0" xfId="0" applyAlignment="1" applyFont="1">
      <alignment readingOrder="0"/>
    </xf>
    <xf borderId="0" fillId="0" fontId="23" numFmtId="0" xfId="0" applyAlignment="1" applyFont="1">
      <alignment readingOrder="0"/>
    </xf>
    <xf borderId="0" fillId="0" fontId="24" numFmtId="0" xfId="0" applyAlignment="1" applyFont="1">
      <alignment horizontal="left" readingOrder="0"/>
    </xf>
    <xf borderId="0" fillId="0" fontId="25" numFmtId="0" xfId="0" applyAlignment="1" applyFont="1">
      <alignment horizontal="center"/>
    </xf>
    <xf borderId="0" fillId="0" fontId="17" numFmtId="0" xfId="0" applyAlignment="1" applyFont="1">
      <alignment horizontal="left" readingOrder="0"/>
    </xf>
    <xf borderId="0" fillId="0" fontId="24" numFmtId="0" xfId="0" applyAlignment="1" applyFont="1">
      <alignment horizontal="left" readingOrder="0" shrinkToFit="0" wrapText="0"/>
    </xf>
    <xf borderId="0" fillId="0" fontId="26" numFmtId="0" xfId="0" applyAlignment="1" applyFont="1">
      <alignment horizontal="left" readingOrder="0" shrinkToFit="0" wrapText="0"/>
    </xf>
    <xf borderId="0" fillId="0" fontId="3" numFmtId="0" xfId="0" applyAlignment="1" applyFont="1">
      <alignment horizontal="left" vertical="center"/>
    </xf>
    <xf borderId="0" fillId="0" fontId="24" numFmtId="0" xfId="0" applyFont="1"/>
    <xf borderId="0" fillId="0" fontId="27" numFmtId="0" xfId="0" applyAlignment="1" applyFont="1">
      <alignment vertical="top"/>
    </xf>
    <xf borderId="0" fillId="0" fontId="4" numFmtId="0" xfId="0" applyAlignment="1" applyFont="1">
      <alignment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left" vertical="center"/>
    </xf>
    <xf borderId="0" fillId="0" fontId="28" numFmtId="0" xfId="0" applyAlignment="1" applyFont="1">
      <alignment vertical="top"/>
    </xf>
    <xf borderId="0" fillId="0" fontId="4" numFmtId="0" xfId="0" applyAlignment="1" applyFont="1">
      <alignment shrinkToFit="0" vertical="center" wrapText="1"/>
    </xf>
    <xf borderId="0" fillId="0" fontId="8" numFmtId="0" xfId="0" applyAlignment="1" applyFont="1">
      <alignment vertical="center"/>
    </xf>
    <xf borderId="0" fillId="0" fontId="6" numFmtId="0" xfId="0" applyAlignment="1" applyFont="1">
      <alignment horizontal="center" vertical="center"/>
    </xf>
    <xf borderId="0" fillId="0" fontId="8" numFmtId="0" xfId="0" applyAlignment="1" applyFont="1">
      <alignment shrinkToFit="0" vertical="center" wrapText="1"/>
    </xf>
    <xf borderId="4" fillId="2" fontId="8" numFmtId="0" xfId="0" applyAlignment="1" applyBorder="1" applyFont="1">
      <alignment vertical="center"/>
    </xf>
    <xf borderId="4" fillId="2" fontId="6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left" vertical="center"/>
    </xf>
    <xf borderId="4" fillId="2" fontId="8" numFmtId="0" xfId="0" applyAlignment="1" applyBorder="1" applyFont="1">
      <alignment shrinkToFit="0" vertical="center" wrapText="1"/>
    </xf>
    <xf borderId="0" fillId="0" fontId="3" numFmtId="0" xfId="0" applyAlignment="1" applyFont="1">
      <alignment shrinkToFit="0" wrapText="1"/>
    </xf>
    <xf borderId="0" fillId="0" fontId="29" numFmtId="0" xfId="0" applyAlignment="1" applyFont="1">
      <alignment shrinkToFit="0" wrapText="1"/>
    </xf>
  </cellXfs>
  <cellStyles count="1">
    <cellStyle xfId="0" name="Normal" builtinId="0"/>
  </cellStyles>
  <dxfs count="1">
    <dxf>
      <font/>
      <fill>
        <patternFill patternType="solid">
          <fgColor rgb="FFEFEFEF"/>
          <bgColor rgb="FFEFEFE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419100</xdr:colOff>
      <xdr:row>9</xdr:row>
      <xdr:rowOff>57150</xdr:rowOff>
    </xdr:from>
    <xdr:ext cx="3067050" cy="303847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466725</xdr:colOff>
      <xdr:row>40</xdr:row>
      <xdr:rowOff>171450</xdr:rowOff>
    </xdr:from>
    <xdr:ext cx="4248150" cy="3314700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candidathletictraining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88"/>
    <col customWidth="1" min="2" max="2" width="0.38"/>
    <col customWidth="1" min="3" max="3" width="16.63"/>
    <col customWidth="1" min="4" max="4" width="1.63"/>
    <col customWidth="1" min="5" max="5" width="16.63"/>
    <col customWidth="1" min="6" max="7" width="1.63"/>
    <col customWidth="1" min="8" max="8" width="16.63"/>
    <col customWidth="1" min="9" max="10" width="1.63"/>
    <col customWidth="1" min="11" max="11" width="16.63"/>
    <col customWidth="1" min="12" max="13" width="1.63"/>
    <col customWidth="1" min="14" max="14" width="16.63"/>
    <col customWidth="1" min="15" max="19" width="8.38"/>
    <col customWidth="1" min="20" max="20" width="1.63"/>
    <col customWidth="1" min="21" max="21" width="2.13"/>
    <col customWidth="1" min="22" max="26" width="8.38"/>
    <col customWidth="1" min="27" max="27" width="16.63"/>
    <col customWidth="1" min="28" max="29" width="1.63"/>
    <col customWidth="1" min="30" max="30" width="16.63"/>
    <col customWidth="1" min="31" max="32" width="1.63"/>
    <col customWidth="1" min="33" max="33" width="16.63"/>
    <col customWidth="1" min="34" max="35" width="1.63"/>
    <col customWidth="1" min="36" max="36" width="16.63"/>
    <col customWidth="1" min="37" max="37" width="1.63"/>
    <col customWidth="1" min="38" max="38" width="21.13"/>
    <col customWidth="1" min="39" max="39" width="0.38"/>
    <col customWidth="1" min="40" max="40" width="2.63"/>
  </cols>
  <sheetData>
    <row r="1" ht="7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ht="7.5" customHeight="1">
      <c r="A2" s="3"/>
    </row>
    <row r="3" ht="15.75" customHeight="1">
      <c r="A3" s="4"/>
      <c r="B3" s="5"/>
      <c r="C3" s="6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7" t="s">
        <v>2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8"/>
      <c r="AK3" s="4"/>
      <c r="AL3" s="9" t="s">
        <v>3</v>
      </c>
      <c r="AM3" s="10"/>
      <c r="AN3" s="4"/>
    </row>
    <row r="4" ht="15.75" customHeight="1">
      <c r="A4" s="4"/>
      <c r="B4" s="11"/>
      <c r="C4" s="12"/>
      <c r="D4" s="5"/>
      <c r="E4" s="13" t="s">
        <v>1</v>
      </c>
      <c r="F4" s="5"/>
      <c r="G4" s="5"/>
      <c r="H4" s="5"/>
      <c r="I4" s="5"/>
      <c r="J4" s="5"/>
      <c r="K4" s="5"/>
      <c r="L4" s="5"/>
      <c r="M4" s="5"/>
      <c r="N4" s="5"/>
      <c r="P4" s="5"/>
      <c r="Q4" s="5"/>
      <c r="R4" s="5"/>
      <c r="S4" s="4"/>
      <c r="T4" s="4"/>
      <c r="U4" s="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5" t="s">
        <v>3</v>
      </c>
      <c r="AK4" s="14"/>
      <c r="AL4" s="16"/>
      <c r="AM4" s="14"/>
      <c r="AN4" s="4"/>
    </row>
    <row r="5" ht="15.75" customHeight="1">
      <c r="A5" s="4"/>
      <c r="B5" s="17"/>
      <c r="C5" s="18" t="s">
        <v>4</v>
      </c>
      <c r="D5" s="11"/>
      <c r="E5" s="19"/>
      <c r="F5" s="20"/>
      <c r="G5" s="5"/>
      <c r="H5" s="5"/>
      <c r="I5" s="5"/>
      <c r="J5" s="5"/>
      <c r="K5" s="5"/>
      <c r="L5" s="5"/>
      <c r="M5" s="5"/>
      <c r="N5" s="5"/>
      <c r="O5" s="21" t="s">
        <v>5</v>
      </c>
      <c r="P5" s="5"/>
      <c r="Q5" s="5"/>
      <c r="R5" s="5"/>
      <c r="S5" s="4"/>
      <c r="T5" s="4"/>
      <c r="U5" s="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22"/>
      <c r="AJ5" s="23"/>
      <c r="AK5" s="24"/>
      <c r="AL5" s="25" t="s">
        <v>6</v>
      </c>
      <c r="AM5" s="10"/>
      <c r="AN5" s="4"/>
    </row>
    <row r="6" ht="15.75" customHeight="1">
      <c r="A6" s="4"/>
      <c r="B6" s="5"/>
      <c r="C6" s="5"/>
      <c r="D6" s="5"/>
      <c r="E6" s="26"/>
      <c r="F6" s="27"/>
      <c r="G6" s="5"/>
      <c r="H6" s="28" t="s">
        <v>1</v>
      </c>
      <c r="I6" s="5"/>
      <c r="J6" s="5"/>
      <c r="K6" s="5"/>
      <c r="L6" s="5"/>
      <c r="M6" s="5"/>
      <c r="N6" s="5"/>
      <c r="O6" s="5"/>
      <c r="P6" s="5"/>
      <c r="Q6" s="5"/>
      <c r="R6" s="5"/>
      <c r="S6" s="4"/>
      <c r="T6" s="4"/>
      <c r="U6" s="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29" t="s">
        <v>7</v>
      </c>
      <c r="AH6" s="14"/>
      <c r="AI6" s="30"/>
      <c r="AJ6" s="31"/>
      <c r="AK6" s="14"/>
      <c r="AL6" s="14"/>
      <c r="AM6" s="14"/>
      <c r="AN6" s="4"/>
    </row>
    <row r="7" ht="15.75" customHeight="1">
      <c r="A7" s="4"/>
      <c r="B7" s="17"/>
      <c r="C7" s="32" t="s">
        <v>8</v>
      </c>
      <c r="D7" s="5"/>
      <c r="E7" s="33"/>
      <c r="F7" s="27"/>
      <c r="G7" s="11"/>
      <c r="H7" s="11"/>
      <c r="I7" s="20"/>
      <c r="J7" s="5"/>
      <c r="K7" s="5"/>
      <c r="L7" s="5"/>
      <c r="M7" s="5"/>
      <c r="N7" s="5"/>
      <c r="O7" s="5"/>
      <c r="P7" s="5"/>
      <c r="Q7" s="5"/>
      <c r="R7" s="5"/>
      <c r="S7" s="4"/>
      <c r="T7" s="4"/>
      <c r="U7" s="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22"/>
      <c r="AG7" s="24"/>
      <c r="AH7" s="24"/>
      <c r="AI7" s="30"/>
      <c r="AJ7" s="31"/>
      <c r="AK7" s="14"/>
      <c r="AL7" s="34" t="s">
        <v>7</v>
      </c>
      <c r="AM7" s="10"/>
      <c r="AN7" s="4"/>
    </row>
    <row r="8" ht="15.75" customHeight="1">
      <c r="A8" s="4"/>
      <c r="B8" s="5"/>
      <c r="C8" s="12" t="str">
        <f>C7</f>
        <v>8) Ceasar (Planet of the Apes)</v>
      </c>
      <c r="D8" s="17"/>
      <c r="E8" s="28" t="s">
        <v>8</v>
      </c>
      <c r="F8" s="35"/>
      <c r="G8" s="36"/>
      <c r="H8" s="36"/>
      <c r="I8" s="27"/>
      <c r="J8" s="5"/>
      <c r="K8" s="5"/>
      <c r="L8" s="5"/>
      <c r="M8" s="5"/>
      <c r="N8" s="5"/>
      <c r="O8" s="5"/>
      <c r="P8" s="5"/>
      <c r="Q8" s="5"/>
      <c r="R8" s="5"/>
      <c r="S8" s="4"/>
      <c r="T8" s="4"/>
      <c r="U8" s="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37"/>
      <c r="AG8" s="36"/>
      <c r="AH8" s="36"/>
      <c r="AI8" s="38"/>
      <c r="AJ8" s="39" t="s">
        <v>7</v>
      </c>
      <c r="AK8" s="10"/>
      <c r="AL8" s="16"/>
      <c r="AM8" s="14"/>
      <c r="AN8" s="4"/>
    </row>
    <row r="9" ht="15.75" customHeight="1">
      <c r="A9" s="4"/>
      <c r="B9" s="17"/>
      <c r="C9" s="18" t="s">
        <v>9</v>
      </c>
      <c r="D9" s="5"/>
      <c r="E9" s="5"/>
      <c r="F9" s="5"/>
      <c r="G9" s="5"/>
      <c r="H9" s="5"/>
      <c r="I9" s="27"/>
      <c r="J9" s="5"/>
      <c r="K9" s="5"/>
      <c r="L9" s="5"/>
      <c r="M9" s="5"/>
      <c r="N9" s="5"/>
      <c r="O9" s="5"/>
      <c r="P9" s="5"/>
      <c r="Q9" s="5"/>
      <c r="R9" s="5"/>
      <c r="S9" s="4"/>
      <c r="T9" s="4"/>
      <c r="U9" s="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30"/>
      <c r="AG9" s="5"/>
      <c r="AH9" s="14"/>
      <c r="AI9" s="14"/>
      <c r="AJ9" s="40"/>
      <c r="AK9" s="14"/>
      <c r="AL9" s="25" t="s">
        <v>10</v>
      </c>
      <c r="AM9" s="10"/>
      <c r="AN9" s="4"/>
    </row>
    <row r="10" ht="15.75" customHeight="1">
      <c r="A10" s="4"/>
      <c r="B10" s="5"/>
      <c r="C10" s="5"/>
      <c r="D10" s="5"/>
      <c r="E10" s="5"/>
      <c r="F10" s="5"/>
      <c r="G10" s="5"/>
      <c r="H10" s="5"/>
      <c r="I10" s="27"/>
      <c r="J10" s="5"/>
      <c r="K10" s="28" t="s">
        <v>1</v>
      </c>
      <c r="L10" s="5"/>
      <c r="M10" s="5"/>
      <c r="N10" s="5"/>
      <c r="O10" s="5"/>
      <c r="P10" s="5"/>
      <c r="Q10" s="5"/>
      <c r="R10" s="5"/>
      <c r="S10" s="4"/>
      <c r="T10" s="4"/>
      <c r="U10" s="4"/>
      <c r="V10" s="14"/>
      <c r="W10" s="14"/>
      <c r="X10" s="14"/>
      <c r="Y10" s="14"/>
      <c r="Z10" s="14"/>
      <c r="AA10" s="14"/>
      <c r="AB10" s="14"/>
      <c r="AC10" s="14"/>
      <c r="AD10" s="29" t="s">
        <v>7</v>
      </c>
      <c r="AE10" s="14"/>
      <c r="AF10" s="30"/>
      <c r="AG10" s="5"/>
      <c r="AH10" s="14"/>
      <c r="AI10" s="14"/>
      <c r="AJ10" s="40"/>
      <c r="AK10" s="14"/>
      <c r="AL10" s="14"/>
      <c r="AM10" s="14"/>
      <c r="AN10" s="4"/>
    </row>
    <row r="11" ht="15.75" customHeight="1">
      <c r="A11" s="4"/>
      <c r="B11" s="5"/>
      <c r="C11" s="6" t="s">
        <v>11</v>
      </c>
      <c r="D11" s="5"/>
      <c r="E11" s="5"/>
      <c r="F11" s="5"/>
      <c r="G11" s="5"/>
      <c r="H11" s="5"/>
      <c r="I11" s="27"/>
      <c r="J11" s="11"/>
      <c r="K11" s="11"/>
      <c r="L11" s="20"/>
      <c r="M11" s="5"/>
      <c r="N11" s="5"/>
      <c r="O11" s="5"/>
      <c r="P11" s="5"/>
      <c r="Q11" s="5"/>
      <c r="R11" s="5"/>
      <c r="S11" s="4"/>
      <c r="T11" s="4"/>
      <c r="U11" s="4"/>
      <c r="V11" s="14"/>
      <c r="W11" s="14"/>
      <c r="X11" s="14"/>
      <c r="Y11" s="14"/>
      <c r="Z11" s="14"/>
      <c r="AA11" s="14"/>
      <c r="AB11" s="14"/>
      <c r="AC11" s="22"/>
      <c r="AD11" s="24"/>
      <c r="AE11" s="24"/>
      <c r="AF11" s="30"/>
      <c r="AG11" s="5"/>
      <c r="AH11" s="14"/>
      <c r="AI11" s="14"/>
      <c r="AJ11" s="40"/>
      <c r="AK11" s="14"/>
      <c r="AL11" s="9" t="s">
        <v>12</v>
      </c>
      <c r="AM11" s="10"/>
      <c r="AN11" s="4"/>
    </row>
    <row r="12" ht="15.75" customHeight="1">
      <c r="A12" s="4"/>
      <c r="B12" s="11"/>
      <c r="C12" s="12" t="str">
        <f>C11</f>
        <v>5) Red (Shawshank)</v>
      </c>
      <c r="D12" s="5"/>
      <c r="E12" s="41" t="s">
        <v>13</v>
      </c>
      <c r="F12" s="5"/>
      <c r="G12" s="5"/>
      <c r="H12" s="26"/>
      <c r="I12" s="27"/>
      <c r="J12" s="36"/>
      <c r="K12" s="36"/>
      <c r="L12" s="42"/>
      <c r="M12" s="5"/>
      <c r="N12" s="5"/>
      <c r="O12" s="5"/>
      <c r="P12" s="5"/>
      <c r="Q12" s="5"/>
      <c r="R12" s="5"/>
      <c r="S12" s="4"/>
      <c r="T12" s="4"/>
      <c r="U12" s="4"/>
      <c r="V12" s="14"/>
      <c r="W12" s="14"/>
      <c r="X12" s="14"/>
      <c r="Y12" s="14"/>
      <c r="Z12" s="14"/>
      <c r="AA12" s="14"/>
      <c r="AB12" s="14"/>
      <c r="AC12" s="30"/>
      <c r="AD12" s="36"/>
      <c r="AE12" s="36"/>
      <c r="AF12" s="30"/>
      <c r="AG12" s="26"/>
      <c r="AH12" s="14"/>
      <c r="AI12" s="14"/>
      <c r="AJ12" s="15" t="s">
        <v>12</v>
      </c>
      <c r="AK12" s="14"/>
      <c r="AL12" s="16"/>
      <c r="AM12" s="14"/>
      <c r="AN12" s="4"/>
    </row>
    <row r="13" ht="15.75" customHeight="1">
      <c r="A13" s="4"/>
      <c r="B13" s="17"/>
      <c r="C13" s="18" t="s">
        <v>13</v>
      </c>
      <c r="D13" s="11"/>
      <c r="E13" s="19"/>
      <c r="F13" s="20"/>
      <c r="G13" s="36"/>
      <c r="H13" s="43"/>
      <c r="I13" s="27"/>
      <c r="J13" s="5"/>
      <c r="K13" s="14"/>
      <c r="L13" s="27"/>
      <c r="M13" s="5"/>
      <c r="N13" s="5"/>
      <c r="O13" s="5"/>
      <c r="P13" s="5"/>
      <c r="Q13" s="5"/>
      <c r="R13" s="5"/>
      <c r="S13" s="4"/>
      <c r="T13" s="4"/>
      <c r="U13" s="4"/>
      <c r="V13" s="14"/>
      <c r="W13" s="14"/>
      <c r="X13" s="14"/>
      <c r="Y13" s="14"/>
      <c r="Z13" s="14"/>
      <c r="AA13" s="14"/>
      <c r="AB13" s="14"/>
      <c r="AC13" s="30"/>
      <c r="AD13" s="14"/>
      <c r="AE13" s="14"/>
      <c r="AF13" s="37"/>
      <c r="AG13" s="43"/>
      <c r="AH13" s="36"/>
      <c r="AI13" s="22"/>
      <c r="AJ13" s="23"/>
      <c r="AK13" s="24"/>
      <c r="AL13" s="25" t="s">
        <v>14</v>
      </c>
      <c r="AM13" s="10"/>
      <c r="AN13" s="4"/>
    </row>
    <row r="14" ht="15.75" customHeight="1">
      <c r="A14" s="4"/>
      <c r="B14" s="44"/>
      <c r="C14" s="5"/>
      <c r="D14" s="5"/>
      <c r="E14" s="26"/>
      <c r="F14" s="27"/>
      <c r="G14" s="17"/>
      <c r="H14" s="28" t="s">
        <v>15</v>
      </c>
      <c r="I14" s="35"/>
      <c r="J14" s="5"/>
      <c r="K14" s="14"/>
      <c r="L14" s="27"/>
      <c r="M14" s="5"/>
      <c r="N14" s="5"/>
      <c r="O14" s="5"/>
      <c r="P14" s="5"/>
      <c r="Q14" s="5"/>
      <c r="R14" s="5"/>
      <c r="S14" s="4"/>
      <c r="T14" s="4"/>
      <c r="U14" s="4"/>
      <c r="V14" s="14"/>
      <c r="W14" s="14"/>
      <c r="X14" s="14"/>
      <c r="Y14" s="14"/>
      <c r="Z14" s="14"/>
      <c r="AA14" s="14"/>
      <c r="AB14" s="14"/>
      <c r="AC14" s="30"/>
      <c r="AD14" s="14"/>
      <c r="AE14" s="14"/>
      <c r="AF14" s="38"/>
      <c r="AG14" s="45" t="s">
        <v>16</v>
      </c>
      <c r="AH14" s="10"/>
      <c r="AI14" s="30"/>
      <c r="AJ14" s="31"/>
      <c r="AK14" s="14"/>
      <c r="AL14" s="14"/>
      <c r="AM14" s="14"/>
      <c r="AN14" s="4"/>
    </row>
    <row r="15" ht="15.75" customHeight="1">
      <c r="A15" s="4"/>
      <c r="B15" s="5"/>
      <c r="C15" s="6" t="s">
        <v>15</v>
      </c>
      <c r="D15" s="5"/>
      <c r="E15" s="33"/>
      <c r="F15" s="27"/>
      <c r="G15" s="5"/>
      <c r="H15" s="14"/>
      <c r="I15" s="14"/>
      <c r="J15" s="5"/>
      <c r="K15" s="14"/>
      <c r="L15" s="27"/>
      <c r="M15" s="5"/>
      <c r="N15" s="5"/>
      <c r="O15" s="5"/>
      <c r="P15" s="5"/>
      <c r="Q15" s="5"/>
      <c r="R15" s="5"/>
      <c r="S15" s="4"/>
      <c r="T15" s="4"/>
      <c r="U15" s="4"/>
      <c r="V15" s="14"/>
      <c r="W15" s="14"/>
      <c r="X15" s="14"/>
      <c r="Y15" s="14"/>
      <c r="Z15" s="14"/>
      <c r="AA15" s="14"/>
      <c r="AB15" s="14"/>
      <c r="AC15" s="30"/>
      <c r="AD15" s="14"/>
      <c r="AE15" s="14"/>
      <c r="AF15" s="14"/>
      <c r="AG15" s="14"/>
      <c r="AH15" s="14"/>
      <c r="AI15" s="30"/>
      <c r="AJ15" s="31"/>
      <c r="AK15" s="14"/>
      <c r="AL15" s="9" t="s">
        <v>16</v>
      </c>
      <c r="AM15" s="10"/>
      <c r="AN15" s="4"/>
    </row>
    <row r="16" ht="15.75" customHeight="1">
      <c r="A16" s="4"/>
      <c r="B16" s="11"/>
      <c r="C16" s="12" t="str">
        <f>C15</f>
        <v>4) Thor</v>
      </c>
      <c r="D16" s="17"/>
      <c r="E16" s="28" t="s">
        <v>15</v>
      </c>
      <c r="F16" s="35"/>
      <c r="G16" s="5"/>
      <c r="H16" s="5"/>
      <c r="I16" s="5"/>
      <c r="J16" s="5"/>
      <c r="K16" s="14"/>
      <c r="L16" s="27"/>
      <c r="M16" s="5"/>
      <c r="N16" s="5"/>
      <c r="O16" s="5"/>
      <c r="P16" s="5"/>
      <c r="Q16" s="5"/>
      <c r="R16" s="5"/>
      <c r="S16" s="4"/>
      <c r="T16" s="4"/>
      <c r="U16" s="4"/>
      <c r="V16" s="14"/>
      <c r="W16" s="14"/>
      <c r="X16" s="14"/>
      <c r="Y16" s="14"/>
      <c r="Z16" s="14"/>
      <c r="AA16" s="14"/>
      <c r="AB16" s="14"/>
      <c r="AC16" s="30"/>
      <c r="AD16" s="14"/>
      <c r="AE16" s="14"/>
      <c r="AF16" s="14"/>
      <c r="AG16" s="14"/>
      <c r="AH16" s="14"/>
      <c r="AI16" s="38"/>
      <c r="AJ16" s="39" t="s">
        <v>16</v>
      </c>
      <c r="AK16" s="10"/>
      <c r="AL16" s="16"/>
      <c r="AM16" s="14"/>
      <c r="AN16" s="4"/>
    </row>
    <row r="17" ht="15.75" customHeight="1">
      <c r="A17" s="4"/>
      <c r="B17" s="17"/>
      <c r="C17" s="18" t="s">
        <v>17</v>
      </c>
      <c r="D17" s="5"/>
      <c r="E17" s="5"/>
      <c r="F17" s="5"/>
      <c r="G17" s="5"/>
      <c r="H17" s="5"/>
      <c r="I17" s="5"/>
      <c r="J17" s="5"/>
      <c r="K17" s="14"/>
      <c r="L17" s="27"/>
      <c r="M17" s="5"/>
      <c r="N17" s="5"/>
      <c r="O17" s="5"/>
      <c r="P17" s="5"/>
      <c r="Q17" s="5"/>
      <c r="R17" s="5"/>
      <c r="S17" s="4"/>
      <c r="T17" s="4"/>
      <c r="U17" s="4"/>
      <c r="V17" s="14"/>
      <c r="W17" s="14"/>
      <c r="X17" s="14"/>
      <c r="Y17" s="14"/>
      <c r="Z17" s="14"/>
      <c r="AA17" s="14"/>
      <c r="AB17" s="14"/>
      <c r="AC17" s="30"/>
      <c r="AD17" s="14"/>
      <c r="AE17" s="14"/>
      <c r="AF17" s="14"/>
      <c r="AG17" s="14"/>
      <c r="AH17" s="14"/>
      <c r="AI17" s="14"/>
      <c r="AJ17" s="40"/>
      <c r="AK17" s="14"/>
      <c r="AL17" s="25" t="s">
        <v>18</v>
      </c>
      <c r="AM17" s="10"/>
      <c r="AN17" s="4"/>
    </row>
    <row r="18" ht="15.75" customHeight="1">
      <c r="A18" s="4"/>
      <c r="B18" s="5"/>
      <c r="C18" s="5"/>
      <c r="D18" s="5"/>
      <c r="E18" s="5"/>
      <c r="F18" s="5"/>
      <c r="G18" s="5"/>
      <c r="H18" s="46"/>
      <c r="I18" s="47"/>
      <c r="J18" s="47"/>
      <c r="K18" s="47"/>
      <c r="L18" s="27"/>
      <c r="M18" s="5"/>
      <c r="N18" s="28" t="s">
        <v>19</v>
      </c>
      <c r="O18" s="5"/>
      <c r="P18" s="5"/>
      <c r="Q18" s="5"/>
      <c r="R18" s="5"/>
      <c r="S18" s="4"/>
      <c r="T18" s="4"/>
      <c r="U18" s="4"/>
      <c r="V18" s="14"/>
      <c r="W18" s="14"/>
      <c r="X18" s="14"/>
      <c r="Y18" s="14"/>
      <c r="Z18" s="14"/>
      <c r="AA18" s="28" t="s">
        <v>7</v>
      </c>
      <c r="AB18" s="14"/>
      <c r="AC18" s="30"/>
      <c r="AD18" s="48"/>
      <c r="AE18" s="14"/>
      <c r="AF18" s="14"/>
      <c r="AG18" s="14"/>
      <c r="AH18" s="14"/>
      <c r="AI18" s="14"/>
      <c r="AJ18" s="40"/>
      <c r="AK18" s="14"/>
      <c r="AL18" s="14"/>
      <c r="AM18" s="14"/>
      <c r="AN18" s="4"/>
    </row>
    <row r="19" ht="15.75" customHeight="1">
      <c r="A19" s="4"/>
      <c r="B19" s="5"/>
      <c r="C19" s="6" t="s">
        <v>20</v>
      </c>
      <c r="D19" s="5"/>
      <c r="E19" s="5"/>
      <c r="F19" s="5"/>
      <c r="G19" s="5"/>
      <c r="H19" s="46"/>
      <c r="I19" s="5"/>
      <c r="J19" s="5"/>
      <c r="K19" s="48"/>
      <c r="L19" s="27"/>
      <c r="M19" s="11"/>
      <c r="N19" s="11"/>
      <c r="O19" s="11"/>
      <c r="P19" s="20"/>
      <c r="Q19" s="5"/>
      <c r="R19" s="5"/>
      <c r="S19" s="4"/>
      <c r="T19" s="4"/>
      <c r="U19" s="4"/>
      <c r="V19" s="14"/>
      <c r="W19" s="14"/>
      <c r="X19" s="14"/>
      <c r="Y19" s="22"/>
      <c r="Z19" s="24"/>
      <c r="AA19" s="24"/>
      <c r="AB19" s="24"/>
      <c r="AC19" s="30"/>
      <c r="AE19" s="14"/>
      <c r="AF19" s="14"/>
      <c r="AG19" s="14"/>
      <c r="AH19" s="14"/>
      <c r="AI19" s="14"/>
      <c r="AJ19" s="40"/>
      <c r="AK19" s="14"/>
      <c r="AL19" s="9" t="s">
        <v>21</v>
      </c>
      <c r="AM19" s="10"/>
      <c r="AN19" s="4"/>
    </row>
    <row r="20" ht="15.75" customHeight="1">
      <c r="A20" s="36"/>
      <c r="B20" s="11"/>
      <c r="C20" s="12" t="str">
        <f>C19</f>
        <v>6) Adonis Creed</v>
      </c>
      <c r="D20" s="5"/>
      <c r="E20" s="41" t="s">
        <v>20</v>
      </c>
      <c r="F20" s="5"/>
      <c r="G20" s="5"/>
      <c r="H20" s="5"/>
      <c r="I20" s="5"/>
      <c r="J20" s="5"/>
      <c r="K20" s="14"/>
      <c r="L20" s="27"/>
      <c r="M20" s="36"/>
      <c r="N20" s="36"/>
      <c r="O20" s="36"/>
      <c r="P20" s="42"/>
      <c r="Q20" s="36"/>
      <c r="R20" s="5"/>
      <c r="S20" s="4"/>
      <c r="T20" s="4"/>
      <c r="U20" s="4"/>
      <c r="V20" s="14"/>
      <c r="W20" s="14"/>
      <c r="X20" s="14"/>
      <c r="Y20" s="30"/>
      <c r="Z20" s="14"/>
      <c r="AA20" s="36"/>
      <c r="AB20" s="36"/>
      <c r="AC20" s="30"/>
      <c r="AD20" s="14"/>
      <c r="AE20" s="14"/>
      <c r="AF20" s="14"/>
      <c r="AG20" s="14"/>
      <c r="AH20" s="14"/>
      <c r="AI20" s="14"/>
      <c r="AJ20" s="49" t="s">
        <v>21</v>
      </c>
      <c r="AK20" s="14"/>
      <c r="AL20" s="16"/>
      <c r="AM20" s="14"/>
      <c r="AN20" s="36"/>
    </row>
    <row r="21" ht="15.75" customHeight="1">
      <c r="A21" s="36"/>
      <c r="B21" s="17"/>
      <c r="C21" s="18" t="s">
        <v>22</v>
      </c>
      <c r="D21" s="11"/>
      <c r="E21" s="19"/>
      <c r="F21" s="20"/>
      <c r="G21" s="5"/>
      <c r="H21" s="5"/>
      <c r="I21" s="5"/>
      <c r="J21" s="5"/>
      <c r="K21" s="14"/>
      <c r="L21" s="27"/>
      <c r="M21" s="5"/>
      <c r="N21" s="5"/>
      <c r="O21" s="5"/>
      <c r="P21" s="27"/>
      <c r="Q21" s="5"/>
      <c r="R21" s="5"/>
      <c r="S21" s="4"/>
      <c r="T21" s="4"/>
      <c r="U21" s="4"/>
      <c r="V21" s="14"/>
      <c r="W21" s="14"/>
      <c r="X21" s="14"/>
      <c r="Y21" s="30"/>
      <c r="Z21" s="14"/>
      <c r="AA21" s="14"/>
      <c r="AB21" s="14"/>
      <c r="AC21" s="30"/>
      <c r="AD21" s="14"/>
      <c r="AE21" s="14"/>
      <c r="AF21" s="14"/>
      <c r="AG21" s="14"/>
      <c r="AH21" s="14"/>
      <c r="AI21" s="22"/>
      <c r="AJ21" s="23"/>
      <c r="AK21" s="24"/>
      <c r="AL21" s="25" t="s">
        <v>23</v>
      </c>
      <c r="AM21" s="10"/>
      <c r="AN21" s="36"/>
    </row>
    <row r="22" ht="15.75" customHeight="1">
      <c r="A22" s="36"/>
      <c r="B22" s="5"/>
      <c r="C22" s="5"/>
      <c r="D22" s="5"/>
      <c r="E22" s="26"/>
      <c r="F22" s="27"/>
      <c r="G22" s="5"/>
      <c r="H22" s="28" t="s">
        <v>19</v>
      </c>
      <c r="I22" s="5"/>
      <c r="J22" s="5"/>
      <c r="K22" s="14"/>
      <c r="L22" s="27"/>
      <c r="M22" s="5"/>
      <c r="N22" s="5"/>
      <c r="O22" s="5"/>
      <c r="P22" s="27"/>
      <c r="Q22" s="5"/>
      <c r="R22" s="5"/>
      <c r="S22" s="4"/>
      <c r="T22" s="4"/>
      <c r="U22" s="4"/>
      <c r="V22" s="14"/>
      <c r="W22" s="14"/>
      <c r="X22" s="14"/>
      <c r="Y22" s="30"/>
      <c r="Z22" s="14"/>
      <c r="AA22" s="14"/>
      <c r="AB22" s="14"/>
      <c r="AC22" s="30"/>
      <c r="AD22" s="14"/>
      <c r="AE22" s="14"/>
      <c r="AF22" s="10"/>
      <c r="AG22" s="50" t="s">
        <v>24</v>
      </c>
      <c r="AH22" s="51"/>
      <c r="AI22" s="30"/>
      <c r="AJ22" s="31"/>
      <c r="AK22" s="14"/>
      <c r="AL22" s="14"/>
      <c r="AM22" s="14"/>
      <c r="AN22" s="36"/>
    </row>
    <row r="23" ht="15.75" customHeight="1">
      <c r="A23" s="36"/>
      <c r="B23" s="5"/>
      <c r="C23" s="6" t="s">
        <v>19</v>
      </c>
      <c r="D23" s="5"/>
      <c r="E23" s="33"/>
      <c r="F23" s="27"/>
      <c r="G23" s="11"/>
      <c r="H23" s="11"/>
      <c r="I23" s="20"/>
      <c r="J23" s="5"/>
      <c r="K23" s="14"/>
      <c r="L23" s="27"/>
      <c r="M23" s="5"/>
      <c r="N23" s="5"/>
      <c r="O23" s="5"/>
      <c r="P23" s="27"/>
      <c r="Q23" s="5"/>
      <c r="R23" s="5"/>
      <c r="S23" s="4"/>
      <c r="T23" s="4"/>
      <c r="U23" s="4"/>
      <c r="V23" s="14"/>
      <c r="W23" s="14"/>
      <c r="X23" s="14"/>
      <c r="Y23" s="30"/>
      <c r="Z23" s="14"/>
      <c r="AA23" s="14"/>
      <c r="AB23" s="14"/>
      <c r="AC23" s="30"/>
      <c r="AD23" s="14"/>
      <c r="AE23" s="14"/>
      <c r="AF23" s="52"/>
      <c r="AG23" s="36"/>
      <c r="AH23" s="36"/>
      <c r="AI23" s="30"/>
      <c r="AJ23" s="31"/>
      <c r="AK23" s="14"/>
      <c r="AL23" s="9" t="s">
        <v>24</v>
      </c>
      <c r="AM23" s="10"/>
      <c r="AN23" s="36"/>
    </row>
    <row r="24" ht="15.75" customHeight="1">
      <c r="A24" s="36"/>
      <c r="B24" s="11"/>
      <c r="C24" s="12" t="str">
        <f>C23</f>
        <v>3) Alfred (Batman)</v>
      </c>
      <c r="D24" s="17"/>
      <c r="E24" s="28" t="s">
        <v>19</v>
      </c>
      <c r="F24" s="35"/>
      <c r="G24" s="36"/>
      <c r="H24" s="36"/>
      <c r="I24" s="27"/>
      <c r="J24" s="5"/>
      <c r="K24" s="53"/>
      <c r="L24" s="27"/>
      <c r="M24" s="5"/>
      <c r="N24" s="5"/>
      <c r="O24" s="5"/>
      <c r="P24" s="27"/>
      <c r="Q24" s="5"/>
      <c r="R24" s="5"/>
      <c r="S24" s="4"/>
      <c r="T24" s="4"/>
      <c r="U24" s="4"/>
      <c r="V24" s="14"/>
      <c r="W24" s="14"/>
      <c r="X24" s="14"/>
      <c r="Y24" s="30"/>
      <c r="Z24" s="14"/>
      <c r="AA24" s="14"/>
      <c r="AB24" s="14"/>
      <c r="AC24" s="30"/>
      <c r="AD24" s="53"/>
      <c r="AE24" s="14"/>
      <c r="AF24" s="30"/>
      <c r="AG24" s="36"/>
      <c r="AH24" s="14"/>
      <c r="AI24" s="38"/>
      <c r="AJ24" s="54" t="s">
        <v>24</v>
      </c>
      <c r="AK24" s="10"/>
      <c r="AL24" s="16"/>
      <c r="AM24" s="14"/>
      <c r="AN24" s="36"/>
    </row>
    <row r="25" ht="15.75" customHeight="1">
      <c r="A25" s="36"/>
      <c r="B25" s="17"/>
      <c r="C25" s="18" t="s">
        <v>25</v>
      </c>
      <c r="D25" s="5"/>
      <c r="E25" s="5"/>
      <c r="F25" s="5"/>
      <c r="G25" s="5"/>
      <c r="H25" s="5"/>
      <c r="I25" s="27"/>
      <c r="J25" s="36"/>
      <c r="K25" s="43"/>
      <c r="L25" s="42"/>
      <c r="M25" s="5"/>
      <c r="N25" s="5"/>
      <c r="O25" s="5"/>
      <c r="P25" s="27"/>
      <c r="Q25" s="5"/>
      <c r="R25" s="5"/>
      <c r="S25" s="4"/>
      <c r="T25" s="4"/>
      <c r="U25" s="4"/>
      <c r="V25" s="14"/>
      <c r="W25" s="14"/>
      <c r="X25" s="14"/>
      <c r="Y25" s="30"/>
      <c r="Z25" s="14"/>
      <c r="AA25" s="14"/>
      <c r="AB25" s="14"/>
      <c r="AC25" s="30"/>
      <c r="AD25" s="43"/>
      <c r="AE25" s="36"/>
      <c r="AF25" s="30"/>
      <c r="AG25" s="5"/>
      <c r="AH25" s="14"/>
      <c r="AI25" s="14"/>
      <c r="AJ25" s="40"/>
      <c r="AK25" s="14"/>
      <c r="AL25" s="25" t="s">
        <v>26</v>
      </c>
      <c r="AM25" s="10"/>
      <c r="AN25" s="36"/>
    </row>
    <row r="26" ht="15.75" customHeight="1">
      <c r="A26" s="36"/>
      <c r="B26" s="5"/>
      <c r="C26" s="5"/>
      <c r="D26" s="5"/>
      <c r="E26" s="5"/>
      <c r="F26" s="5"/>
      <c r="G26" s="5"/>
      <c r="H26" s="5"/>
      <c r="I26" s="27"/>
      <c r="J26" s="17"/>
      <c r="K26" s="28" t="s">
        <v>19</v>
      </c>
      <c r="L26" s="35"/>
      <c r="M26" s="5"/>
      <c r="N26" s="5"/>
      <c r="O26" s="5"/>
      <c r="P26" s="27"/>
      <c r="Q26" s="5"/>
      <c r="R26" s="5"/>
      <c r="S26" s="4"/>
      <c r="T26" s="4"/>
      <c r="U26" s="4"/>
      <c r="V26" s="14"/>
      <c r="W26" s="14"/>
      <c r="X26" s="14"/>
      <c r="Y26" s="30"/>
      <c r="Z26" s="14"/>
      <c r="AA26" s="14"/>
      <c r="AB26" s="14"/>
      <c r="AC26" s="38"/>
      <c r="AD26" s="50" t="s">
        <v>24</v>
      </c>
      <c r="AE26" s="10"/>
      <c r="AF26" s="30"/>
      <c r="AG26" s="5"/>
      <c r="AH26" s="14"/>
      <c r="AI26" s="14"/>
      <c r="AJ26" s="40"/>
      <c r="AK26" s="14"/>
      <c r="AL26" s="14"/>
      <c r="AM26" s="14"/>
      <c r="AN26" s="36"/>
    </row>
    <row r="27" ht="15.75" customHeight="1">
      <c r="A27" s="36"/>
      <c r="B27" s="5"/>
      <c r="C27" s="6" t="s">
        <v>27</v>
      </c>
      <c r="D27" s="5"/>
      <c r="E27" s="5"/>
      <c r="F27" s="5"/>
      <c r="G27" s="5"/>
      <c r="H27" s="5"/>
      <c r="I27" s="27"/>
      <c r="J27" s="5"/>
      <c r="K27" s="14"/>
      <c r="L27" s="14"/>
      <c r="M27" s="5"/>
      <c r="N27" s="5"/>
      <c r="O27" s="5"/>
      <c r="P27" s="27"/>
      <c r="Q27" s="5"/>
      <c r="R27" s="5"/>
      <c r="S27" s="4"/>
      <c r="T27" s="4"/>
      <c r="U27" s="4"/>
      <c r="V27" s="14"/>
      <c r="W27" s="14"/>
      <c r="X27" s="14"/>
      <c r="Y27" s="30"/>
      <c r="Z27" s="14"/>
      <c r="AA27" s="14"/>
      <c r="AB27" s="14"/>
      <c r="AC27" s="14"/>
      <c r="AD27" s="14"/>
      <c r="AE27" s="14"/>
      <c r="AF27" s="30"/>
      <c r="AG27" s="5"/>
      <c r="AH27" s="14"/>
      <c r="AI27" s="14"/>
      <c r="AJ27" s="40"/>
      <c r="AK27" s="14"/>
      <c r="AL27" s="9" t="s">
        <v>28</v>
      </c>
      <c r="AM27" s="10"/>
      <c r="AN27" s="36"/>
    </row>
    <row r="28" ht="15.75" customHeight="1">
      <c r="A28" s="4"/>
      <c r="B28" s="11"/>
      <c r="C28" s="12"/>
      <c r="D28" s="5"/>
      <c r="E28" s="41" t="s">
        <v>27</v>
      </c>
      <c r="F28" s="5"/>
      <c r="G28" s="5"/>
      <c r="H28" s="26"/>
      <c r="I28" s="27"/>
      <c r="J28" s="5"/>
      <c r="K28" s="5"/>
      <c r="L28" s="5"/>
      <c r="M28" s="5"/>
      <c r="N28" s="5"/>
      <c r="O28" s="5"/>
      <c r="P28" s="27"/>
      <c r="Q28" s="5"/>
      <c r="R28" s="5"/>
      <c r="S28" s="4"/>
      <c r="T28" s="4"/>
      <c r="U28" s="4"/>
      <c r="V28" s="14"/>
      <c r="W28" s="14"/>
      <c r="X28" s="14"/>
      <c r="Y28" s="30"/>
      <c r="Z28" s="14"/>
      <c r="AA28" s="14"/>
      <c r="AB28" s="14"/>
      <c r="AC28" s="14"/>
      <c r="AD28" s="14"/>
      <c r="AE28" s="14"/>
      <c r="AF28" s="30"/>
      <c r="AG28" s="26"/>
      <c r="AH28" s="14"/>
      <c r="AI28" s="14"/>
      <c r="AJ28" s="55" t="s">
        <v>28</v>
      </c>
      <c r="AK28" s="14"/>
      <c r="AL28" s="16"/>
      <c r="AM28" s="14"/>
      <c r="AN28" s="4"/>
    </row>
    <row r="29" ht="15.75" customHeight="1">
      <c r="A29" s="4"/>
      <c r="B29" s="17"/>
      <c r="C29" s="18" t="s">
        <v>29</v>
      </c>
      <c r="D29" s="11"/>
      <c r="E29" s="19"/>
      <c r="F29" s="20"/>
      <c r="G29" s="36"/>
      <c r="H29" s="43"/>
      <c r="I29" s="27"/>
      <c r="J29" s="5"/>
      <c r="K29" s="5"/>
      <c r="L29" s="5"/>
      <c r="M29" s="5"/>
      <c r="N29" s="5"/>
      <c r="O29" s="5"/>
      <c r="P29" s="27"/>
      <c r="Q29" s="5"/>
      <c r="R29" s="5"/>
      <c r="S29" s="4"/>
      <c r="T29" s="4"/>
      <c r="U29" s="4"/>
      <c r="V29" s="14"/>
      <c r="W29" s="14"/>
      <c r="X29" s="14"/>
      <c r="Y29" s="30"/>
      <c r="Z29" s="14"/>
      <c r="AA29" s="14"/>
      <c r="AB29" s="14"/>
      <c r="AC29" s="14"/>
      <c r="AD29" s="14"/>
      <c r="AE29" s="14"/>
      <c r="AF29" s="37"/>
      <c r="AG29" s="43"/>
      <c r="AH29" s="36"/>
      <c r="AI29" s="22"/>
      <c r="AJ29" s="23"/>
      <c r="AK29" s="24"/>
      <c r="AL29" s="25" t="s">
        <v>30</v>
      </c>
      <c r="AM29" s="10"/>
      <c r="AN29" s="4"/>
    </row>
    <row r="30" ht="15.75" customHeight="1">
      <c r="A30" s="4"/>
      <c r="B30" s="5"/>
      <c r="C30" s="5"/>
      <c r="D30" s="5"/>
      <c r="E30" s="26"/>
      <c r="F30" s="27"/>
      <c r="G30" s="17"/>
      <c r="H30" s="28" t="s">
        <v>27</v>
      </c>
      <c r="I30" s="35"/>
      <c r="J30" s="5"/>
      <c r="K30" s="5"/>
      <c r="L30" s="5"/>
      <c r="M30" s="5"/>
      <c r="N30" s="5"/>
      <c r="O30" s="5"/>
      <c r="P30" s="27"/>
      <c r="Q30" s="5"/>
      <c r="R30" s="5"/>
      <c r="S30" s="4"/>
      <c r="T30" s="56"/>
      <c r="U30" s="4"/>
      <c r="V30" s="14"/>
      <c r="W30" s="14"/>
      <c r="X30" s="14"/>
      <c r="Y30" s="30"/>
      <c r="Z30" s="14"/>
      <c r="AA30" s="14"/>
      <c r="AB30" s="14"/>
      <c r="AC30" s="14"/>
      <c r="AD30" s="14"/>
      <c r="AE30" s="14"/>
      <c r="AF30" s="38"/>
      <c r="AG30" s="50" t="s">
        <v>31</v>
      </c>
      <c r="AH30" s="10"/>
      <c r="AI30" s="30"/>
      <c r="AJ30" s="31"/>
      <c r="AK30" s="14"/>
      <c r="AL30" s="14"/>
      <c r="AM30" s="14"/>
      <c r="AN30" s="4"/>
    </row>
    <row r="31" ht="15.75" customHeight="1">
      <c r="A31" s="4"/>
      <c r="B31" s="5"/>
      <c r="C31" s="6" t="s">
        <v>32</v>
      </c>
      <c r="D31" s="5"/>
      <c r="E31" s="33"/>
      <c r="F31" s="27"/>
      <c r="G31" s="5"/>
      <c r="H31" s="14"/>
      <c r="I31" s="14"/>
      <c r="J31" s="5"/>
      <c r="K31" s="5"/>
      <c r="L31" s="5"/>
      <c r="M31" s="5"/>
      <c r="N31" s="5"/>
      <c r="O31" s="5"/>
      <c r="P31" s="27"/>
      <c r="Q31" s="5"/>
      <c r="R31" s="5"/>
      <c r="S31" s="57"/>
      <c r="T31" s="58" t="str">
        <f>O35</f>
        <v>1) Dr. Watson (Sherlock)</v>
      </c>
      <c r="U31" s="57"/>
      <c r="V31" s="59"/>
      <c r="W31" s="14"/>
      <c r="X31" s="14"/>
      <c r="Y31" s="30"/>
      <c r="Z31" s="14"/>
      <c r="AA31" s="14"/>
      <c r="AB31" s="14"/>
      <c r="AC31" s="14"/>
      <c r="AD31" s="14"/>
      <c r="AE31" s="14"/>
      <c r="AF31" s="14"/>
      <c r="AG31" s="14"/>
      <c r="AH31" s="14"/>
      <c r="AI31" s="30"/>
      <c r="AJ31" s="31"/>
      <c r="AK31" s="14"/>
      <c r="AL31" s="9" t="s">
        <v>31</v>
      </c>
      <c r="AM31" s="10"/>
      <c r="AN31" s="4"/>
    </row>
    <row r="32" ht="15.75" customHeight="1">
      <c r="A32" s="4"/>
      <c r="B32" s="11"/>
      <c r="C32" s="12" t="str">
        <f>C31</f>
        <v>2) Richie (The Bear)</v>
      </c>
      <c r="D32" s="17"/>
      <c r="E32" s="28" t="s">
        <v>32</v>
      </c>
      <c r="F32" s="35"/>
      <c r="G32" s="5"/>
      <c r="H32" s="5"/>
      <c r="I32" s="5"/>
      <c r="J32" s="5"/>
      <c r="K32" s="5"/>
      <c r="L32" s="5"/>
      <c r="M32" s="5"/>
      <c r="N32" s="5"/>
      <c r="O32" s="5"/>
      <c r="P32" s="27"/>
      <c r="Q32" s="5"/>
      <c r="R32" s="5"/>
      <c r="S32" s="57"/>
      <c r="T32" s="56" t="str">
        <f>W35</f>
        <v>Bacon (1</v>
      </c>
      <c r="U32" s="57"/>
      <c r="V32" s="59"/>
      <c r="W32" s="14"/>
      <c r="X32" s="14"/>
      <c r="Y32" s="30"/>
      <c r="Z32" s="14"/>
      <c r="AA32" s="14"/>
      <c r="AB32" s="14"/>
      <c r="AC32" s="14"/>
      <c r="AD32" s="14"/>
      <c r="AE32" s="14"/>
      <c r="AF32" s="14"/>
      <c r="AG32" s="14"/>
      <c r="AH32" s="14"/>
      <c r="AI32" s="38"/>
      <c r="AJ32" s="54" t="s">
        <v>31</v>
      </c>
      <c r="AK32" s="10"/>
      <c r="AL32" s="16"/>
      <c r="AM32" s="14"/>
      <c r="AN32" s="4"/>
    </row>
    <row r="33" ht="15.75" customHeight="1">
      <c r="A33" s="4"/>
      <c r="B33" s="17"/>
      <c r="C33" s="18" t="s">
        <v>33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27"/>
      <c r="Q33" s="5"/>
      <c r="R33" s="5"/>
      <c r="S33" s="57"/>
      <c r="T33" s="57"/>
      <c r="U33" s="57"/>
      <c r="V33" s="59"/>
      <c r="W33" s="14"/>
      <c r="X33" s="14"/>
      <c r="Y33" s="30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40"/>
      <c r="AK33" s="14"/>
      <c r="AL33" s="25" t="s">
        <v>34</v>
      </c>
      <c r="AM33" s="10"/>
      <c r="AN33" s="4"/>
    </row>
    <row r="34" ht="15.75" customHeight="1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35"/>
      <c r="Q34" s="5"/>
      <c r="R34" s="5"/>
      <c r="S34" s="57"/>
      <c r="T34" s="57"/>
      <c r="U34" s="57"/>
      <c r="V34" s="59"/>
      <c r="W34" s="14"/>
      <c r="X34" s="14"/>
      <c r="Y34" s="38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40"/>
      <c r="AK34" s="14"/>
      <c r="AL34" s="14"/>
      <c r="AM34" s="14"/>
      <c r="AN34" s="4"/>
    </row>
    <row r="35" ht="15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0" t="s">
        <v>35</v>
      </c>
      <c r="P35" s="61"/>
      <c r="Q35" s="61"/>
      <c r="R35" s="62"/>
      <c r="S35" s="57"/>
      <c r="T35" s="57"/>
      <c r="U35" s="57"/>
      <c r="V35" s="59"/>
      <c r="W35" s="60" t="s">
        <v>36</v>
      </c>
      <c r="X35" s="61"/>
      <c r="Y35" s="61"/>
      <c r="Z35" s="62"/>
      <c r="AA35" s="14"/>
      <c r="AB35" s="14"/>
      <c r="AC35" s="14"/>
      <c r="AD35" s="14"/>
      <c r="AE35" s="14"/>
      <c r="AF35" s="14"/>
      <c r="AG35" s="14"/>
      <c r="AH35" s="14"/>
      <c r="AI35" s="14"/>
      <c r="AJ35" s="40"/>
      <c r="AK35" s="14"/>
      <c r="AL35" s="14"/>
      <c r="AM35" s="14"/>
      <c r="AN35" s="4"/>
    </row>
    <row r="36" ht="15.75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3"/>
      <c r="P36" s="64"/>
      <c r="Q36" s="64"/>
      <c r="R36" s="65"/>
      <c r="S36" s="57"/>
      <c r="T36" s="57"/>
      <c r="U36" s="57"/>
      <c r="V36" s="59"/>
      <c r="W36" s="63"/>
      <c r="X36" s="64"/>
      <c r="Y36" s="64"/>
      <c r="Z36" s="65"/>
      <c r="AA36" s="14"/>
      <c r="AB36" s="14"/>
      <c r="AC36" s="14"/>
      <c r="AD36" s="14"/>
      <c r="AE36" s="14"/>
      <c r="AF36" s="14"/>
      <c r="AG36" s="14"/>
      <c r="AH36" s="14"/>
      <c r="AI36" s="14"/>
      <c r="AJ36" s="40"/>
      <c r="AK36" s="14"/>
      <c r="AL36" s="14"/>
      <c r="AM36" s="14"/>
      <c r="AN36" s="4"/>
    </row>
    <row r="37" ht="15.75" customHeight="1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20"/>
      <c r="Q37" s="5"/>
      <c r="R37" s="5"/>
      <c r="S37" s="57"/>
      <c r="T37" s="57"/>
      <c r="U37" s="57"/>
      <c r="V37" s="59"/>
      <c r="W37" s="14"/>
      <c r="X37" s="14"/>
      <c r="Y37" s="22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40"/>
      <c r="AK37" s="14"/>
      <c r="AL37" s="14"/>
      <c r="AM37" s="14"/>
      <c r="AN37" s="4"/>
    </row>
    <row r="38" ht="15.75" customHeight="1">
      <c r="A38" s="4"/>
      <c r="B38" s="5"/>
      <c r="C38" s="6" t="s">
        <v>35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27"/>
      <c r="Q38" s="5"/>
      <c r="R38" s="5"/>
      <c r="S38" s="57"/>
      <c r="T38" s="57"/>
      <c r="U38" s="57"/>
      <c r="V38" s="59"/>
      <c r="W38" s="14"/>
      <c r="X38" s="14"/>
      <c r="Y38" s="30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40"/>
      <c r="AK38" s="14"/>
      <c r="AL38" s="9" t="s">
        <v>36</v>
      </c>
      <c r="AM38" s="10"/>
      <c r="AN38" s="4"/>
    </row>
    <row r="39" ht="15.75" customHeight="1">
      <c r="A39" s="4"/>
      <c r="B39" s="11"/>
      <c r="C39" s="12" t="str">
        <f>C38</f>
        <v>1) Dr. Watson (Sherlock)</v>
      </c>
      <c r="D39" s="5"/>
      <c r="E39" s="41" t="s">
        <v>35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27"/>
      <c r="Q39" s="5"/>
      <c r="R39" s="5"/>
      <c r="S39" s="57"/>
      <c r="T39" s="57"/>
      <c r="U39" s="57"/>
      <c r="V39" s="59"/>
      <c r="W39" s="14"/>
      <c r="X39" s="14"/>
      <c r="Y39" s="30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55" t="s">
        <v>36</v>
      </c>
      <c r="AK39" s="14"/>
      <c r="AL39" s="16"/>
      <c r="AM39" s="14"/>
      <c r="AN39" s="4"/>
    </row>
    <row r="40" ht="15.75" customHeight="1">
      <c r="A40" s="4"/>
      <c r="B40" s="17"/>
      <c r="C40" s="18" t="s">
        <v>37</v>
      </c>
      <c r="D40" s="11"/>
      <c r="E40" s="66"/>
      <c r="F40" s="20"/>
      <c r="G40" s="5"/>
      <c r="H40" s="5"/>
      <c r="I40" s="5"/>
      <c r="J40" s="5"/>
      <c r="K40" s="5"/>
      <c r="L40" s="5"/>
      <c r="M40" s="5"/>
      <c r="N40" s="5"/>
      <c r="O40" s="5"/>
      <c r="P40" s="27"/>
      <c r="Q40" s="5"/>
      <c r="R40" s="67"/>
      <c r="S40" s="61"/>
      <c r="T40" s="61"/>
      <c r="U40" s="61"/>
      <c r="V40" s="61"/>
      <c r="W40" s="62"/>
      <c r="X40" s="14"/>
      <c r="Y40" s="30"/>
      <c r="Z40" s="14"/>
      <c r="AA40" s="14"/>
      <c r="AB40" s="14"/>
      <c r="AC40" s="14"/>
      <c r="AD40" s="14"/>
      <c r="AE40" s="14"/>
      <c r="AF40" s="14"/>
      <c r="AG40" s="14"/>
      <c r="AH40" s="14"/>
      <c r="AI40" s="22"/>
      <c r="AJ40" s="23"/>
      <c r="AK40" s="24"/>
      <c r="AL40" s="25" t="s">
        <v>38</v>
      </c>
      <c r="AM40" s="10"/>
      <c r="AN40" s="4"/>
    </row>
    <row r="41" ht="15.75" customHeight="1">
      <c r="A41" s="4"/>
      <c r="B41" s="5"/>
      <c r="C41" s="5"/>
      <c r="D41" s="5"/>
      <c r="E41" s="33"/>
      <c r="F41" s="27"/>
      <c r="G41" s="5"/>
      <c r="H41" s="28" t="s">
        <v>35</v>
      </c>
      <c r="I41" s="5"/>
      <c r="J41" s="5"/>
      <c r="K41" s="5"/>
      <c r="L41" s="5"/>
      <c r="M41" s="5"/>
      <c r="N41" s="5"/>
      <c r="O41" s="5"/>
      <c r="P41" s="27"/>
      <c r="Q41" s="5"/>
      <c r="R41" s="63"/>
      <c r="S41" s="64"/>
      <c r="T41" s="64"/>
      <c r="U41" s="64"/>
      <c r="V41" s="64"/>
      <c r="W41" s="65"/>
      <c r="X41" s="14"/>
      <c r="Y41" s="30"/>
      <c r="Z41" s="14"/>
      <c r="AA41" s="14"/>
      <c r="AB41" s="14"/>
      <c r="AC41" s="14"/>
      <c r="AD41" s="14"/>
      <c r="AE41" s="14"/>
      <c r="AF41" s="14"/>
      <c r="AG41" s="50" t="s">
        <v>36</v>
      </c>
      <c r="AH41" s="14"/>
      <c r="AI41" s="30"/>
      <c r="AJ41" s="31"/>
      <c r="AK41" s="14"/>
      <c r="AL41" s="14"/>
      <c r="AM41" s="14"/>
      <c r="AN41" s="4"/>
    </row>
    <row r="42" ht="15.75" customHeight="1">
      <c r="A42" s="4"/>
      <c r="B42" s="5"/>
      <c r="C42" s="6" t="s">
        <v>39</v>
      </c>
      <c r="D42" s="5"/>
      <c r="E42" s="33"/>
      <c r="F42" s="27"/>
      <c r="G42" s="11"/>
      <c r="H42" s="11"/>
      <c r="I42" s="20"/>
      <c r="J42" s="5"/>
      <c r="K42" s="5"/>
      <c r="L42" s="5"/>
      <c r="M42" s="5"/>
      <c r="N42" s="5"/>
      <c r="O42" s="5"/>
      <c r="P42" s="27"/>
      <c r="Q42" s="5"/>
      <c r="R42" s="68"/>
      <c r="S42" s="61"/>
      <c r="T42" s="61"/>
      <c r="U42" s="61"/>
      <c r="V42" s="61"/>
      <c r="W42" s="61"/>
      <c r="X42" s="14"/>
      <c r="Y42" s="30"/>
      <c r="Z42" s="14"/>
      <c r="AA42" s="14"/>
      <c r="AB42" s="14"/>
      <c r="AC42" s="14"/>
      <c r="AD42" s="14"/>
      <c r="AE42" s="14"/>
      <c r="AF42" s="22"/>
      <c r="AG42" s="24"/>
      <c r="AH42" s="24"/>
      <c r="AI42" s="30"/>
      <c r="AJ42" s="31"/>
      <c r="AK42" s="14"/>
      <c r="AL42" s="9" t="s">
        <v>40</v>
      </c>
      <c r="AM42" s="10"/>
      <c r="AN42" s="4"/>
    </row>
    <row r="43" ht="15.75" customHeight="1">
      <c r="A43" s="4"/>
      <c r="B43" s="11"/>
      <c r="C43" s="12" t="str">
        <f>C42</f>
        <v>8) Barbie</v>
      </c>
      <c r="D43" s="17"/>
      <c r="E43" s="28" t="s">
        <v>39</v>
      </c>
      <c r="F43" s="35"/>
      <c r="G43" s="36"/>
      <c r="H43" s="36"/>
      <c r="I43" s="27"/>
      <c r="J43" s="5"/>
      <c r="K43" s="5"/>
      <c r="L43" s="5"/>
      <c r="M43" s="5"/>
      <c r="N43" s="5"/>
      <c r="O43" s="5"/>
      <c r="P43" s="27"/>
      <c r="Q43" s="5"/>
      <c r="X43" s="14"/>
      <c r="Y43" s="30"/>
      <c r="Z43" s="14"/>
      <c r="AA43" s="14"/>
      <c r="AB43" s="14"/>
      <c r="AC43" s="14"/>
      <c r="AD43" s="14"/>
      <c r="AE43" s="14"/>
      <c r="AF43" s="30"/>
      <c r="AG43" s="36"/>
      <c r="AH43" s="36"/>
      <c r="AI43" s="38"/>
      <c r="AJ43" s="54" t="s">
        <v>41</v>
      </c>
      <c r="AK43" s="10"/>
      <c r="AL43" s="16"/>
      <c r="AM43" s="14"/>
      <c r="AN43" s="4"/>
    </row>
    <row r="44" ht="15.75" customHeight="1">
      <c r="A44" s="4"/>
      <c r="B44" s="17"/>
      <c r="C44" s="18" t="s">
        <v>42</v>
      </c>
      <c r="D44" s="5"/>
      <c r="E44" s="5"/>
      <c r="F44" s="5"/>
      <c r="G44" s="5"/>
      <c r="H44" s="5"/>
      <c r="I44" s="27"/>
      <c r="J44" s="5"/>
      <c r="K44" s="5"/>
      <c r="L44" s="5"/>
      <c r="M44" s="5"/>
      <c r="N44" s="5"/>
      <c r="O44" s="5"/>
      <c r="P44" s="27"/>
      <c r="Q44" s="5"/>
      <c r="R44" s="5"/>
      <c r="S44" s="4"/>
      <c r="T44" s="4"/>
      <c r="U44" s="4"/>
      <c r="V44" s="14"/>
      <c r="W44" s="14"/>
      <c r="X44" s="14"/>
      <c r="Y44" s="30"/>
      <c r="Z44" s="14"/>
      <c r="AA44" s="14"/>
      <c r="AB44" s="14"/>
      <c r="AC44" s="14"/>
      <c r="AD44" s="14"/>
      <c r="AE44" s="14"/>
      <c r="AF44" s="30"/>
      <c r="AG44" s="5"/>
      <c r="AH44" s="14"/>
      <c r="AI44" s="14"/>
      <c r="AJ44" s="40"/>
      <c r="AK44" s="14"/>
      <c r="AL44" s="25" t="s">
        <v>41</v>
      </c>
      <c r="AM44" s="10"/>
      <c r="AN44" s="4"/>
    </row>
    <row r="45" ht="15.75" customHeight="1">
      <c r="A45" s="4"/>
      <c r="B45" s="5"/>
      <c r="C45" s="5"/>
      <c r="D45" s="5"/>
      <c r="E45" s="5"/>
      <c r="F45" s="5"/>
      <c r="G45" s="5"/>
      <c r="H45" s="5"/>
      <c r="I45" s="27"/>
      <c r="J45" s="5"/>
      <c r="K45" s="28" t="s">
        <v>35</v>
      </c>
      <c r="L45" s="5"/>
      <c r="M45" s="5"/>
      <c r="N45" s="5"/>
      <c r="O45" s="5"/>
      <c r="P45" s="27"/>
      <c r="Q45" s="5"/>
      <c r="R45" s="5"/>
      <c r="S45" s="4"/>
      <c r="T45" s="4"/>
      <c r="U45" s="4"/>
      <c r="V45" s="14"/>
      <c r="W45" s="14"/>
      <c r="X45" s="14"/>
      <c r="Y45" s="30"/>
      <c r="Z45" s="14"/>
      <c r="AA45" s="14"/>
      <c r="AB45" s="14"/>
      <c r="AC45" s="14"/>
      <c r="AD45" s="50" t="s">
        <v>36</v>
      </c>
      <c r="AE45" s="14"/>
      <c r="AF45" s="30"/>
      <c r="AG45" s="5"/>
      <c r="AH45" s="14"/>
      <c r="AI45" s="14"/>
      <c r="AJ45" s="40"/>
      <c r="AK45" s="14"/>
      <c r="AL45" s="14"/>
      <c r="AM45" s="14"/>
      <c r="AN45" s="4"/>
    </row>
    <row r="46" ht="15.75" customHeight="1">
      <c r="A46" s="4"/>
      <c r="B46" s="5"/>
      <c r="C46" s="6" t="s">
        <v>43</v>
      </c>
      <c r="D46" s="5"/>
      <c r="E46" s="5"/>
      <c r="F46" s="5"/>
      <c r="G46" s="5"/>
      <c r="H46" s="5"/>
      <c r="I46" s="27"/>
      <c r="J46" s="11"/>
      <c r="K46" s="11"/>
      <c r="L46" s="20"/>
      <c r="M46" s="5"/>
      <c r="N46" s="5"/>
      <c r="O46" s="5"/>
      <c r="P46" s="27"/>
      <c r="Q46" s="5"/>
      <c r="R46" s="5"/>
      <c r="S46" s="69"/>
      <c r="W46" s="14"/>
      <c r="X46" s="14"/>
      <c r="Y46" s="30"/>
      <c r="Z46" s="14"/>
      <c r="AA46" s="14"/>
      <c r="AB46" s="14"/>
      <c r="AC46" s="22"/>
      <c r="AD46" s="24"/>
      <c r="AE46" s="24"/>
      <c r="AF46" s="30"/>
      <c r="AG46" s="5"/>
      <c r="AH46" s="14"/>
      <c r="AI46" s="14"/>
      <c r="AJ46" s="40"/>
      <c r="AK46" s="14"/>
      <c r="AL46" s="9" t="s">
        <v>44</v>
      </c>
      <c r="AM46" s="10"/>
      <c r="AN46" s="4"/>
    </row>
    <row r="47" ht="15.75" customHeight="1">
      <c r="A47" s="4"/>
      <c r="B47" s="11"/>
      <c r="C47" s="12" t="str">
        <f>C46</f>
        <v>5) Cady (Mean Girls)</v>
      </c>
      <c r="D47" s="5"/>
      <c r="E47" s="70" t="s">
        <v>45</v>
      </c>
      <c r="F47" s="5"/>
      <c r="G47" s="5"/>
      <c r="H47" s="26"/>
      <c r="I47" s="27"/>
      <c r="J47" s="36"/>
      <c r="K47" s="36"/>
      <c r="L47" s="42"/>
      <c r="M47" s="5"/>
      <c r="N47" s="5"/>
      <c r="O47" s="5"/>
      <c r="P47" s="27"/>
      <c r="Q47" s="5"/>
      <c r="R47" s="5"/>
      <c r="S47" s="71"/>
      <c r="W47" s="14"/>
      <c r="X47" s="14"/>
      <c r="Y47" s="30"/>
      <c r="Z47" s="14"/>
      <c r="AA47" s="14"/>
      <c r="AB47" s="14"/>
      <c r="AC47" s="30"/>
      <c r="AD47" s="36"/>
      <c r="AE47" s="36"/>
      <c r="AF47" s="30"/>
      <c r="AG47" s="26"/>
      <c r="AH47" s="14"/>
      <c r="AI47" s="14"/>
      <c r="AJ47" s="55" t="s">
        <v>44</v>
      </c>
      <c r="AK47" s="14"/>
      <c r="AL47" s="16"/>
      <c r="AM47" s="14"/>
      <c r="AN47" s="4"/>
    </row>
    <row r="48" ht="15.75" customHeight="1">
      <c r="A48" s="4"/>
      <c r="B48" s="17"/>
      <c r="C48" s="18" t="s">
        <v>45</v>
      </c>
      <c r="D48" s="11"/>
      <c r="E48" s="66"/>
      <c r="F48" s="20"/>
      <c r="G48" s="36"/>
      <c r="H48" s="43"/>
      <c r="I48" s="27"/>
      <c r="J48" s="5"/>
      <c r="K48" s="14"/>
      <c r="L48" s="27"/>
      <c r="M48" s="5"/>
      <c r="N48" s="5"/>
      <c r="O48" s="5"/>
      <c r="P48" s="27"/>
      <c r="Q48" s="5"/>
      <c r="R48" s="5"/>
      <c r="W48" s="14"/>
      <c r="X48" s="14"/>
      <c r="Y48" s="30"/>
      <c r="Z48" s="14"/>
      <c r="AA48" s="14"/>
      <c r="AB48" s="14"/>
      <c r="AC48" s="30"/>
      <c r="AD48" s="14"/>
      <c r="AE48" s="14"/>
      <c r="AF48" s="30"/>
      <c r="AG48" s="43"/>
      <c r="AH48" s="36"/>
      <c r="AI48" s="22"/>
      <c r="AJ48" s="23"/>
      <c r="AK48" s="24"/>
      <c r="AL48" s="25" t="s">
        <v>46</v>
      </c>
      <c r="AM48" s="10"/>
      <c r="AN48" s="4"/>
    </row>
    <row r="49" ht="15.75" customHeight="1">
      <c r="A49" s="4"/>
      <c r="B49" s="5"/>
      <c r="C49" s="5"/>
      <c r="D49" s="5"/>
      <c r="E49" s="33"/>
      <c r="F49" s="27"/>
      <c r="G49" s="17"/>
      <c r="H49" s="28" t="s">
        <v>47</v>
      </c>
      <c r="I49" s="35"/>
      <c r="J49" s="5"/>
      <c r="K49" s="14"/>
      <c r="L49" s="27"/>
      <c r="M49" s="5"/>
      <c r="N49" s="5"/>
      <c r="O49" s="5"/>
      <c r="P49" s="27"/>
      <c r="Q49" s="5"/>
      <c r="R49" s="5"/>
      <c r="W49" s="14"/>
      <c r="X49" s="14"/>
      <c r="Y49" s="30"/>
      <c r="Z49" s="14"/>
      <c r="AA49" s="43"/>
      <c r="AB49" s="14"/>
      <c r="AC49" s="30"/>
      <c r="AD49" s="14"/>
      <c r="AE49" s="14"/>
      <c r="AF49" s="38"/>
      <c r="AG49" s="29" t="s">
        <v>48</v>
      </c>
      <c r="AH49" s="10"/>
      <c r="AI49" s="30"/>
      <c r="AJ49" s="31"/>
      <c r="AK49" s="14"/>
      <c r="AL49" s="14"/>
      <c r="AM49" s="14"/>
      <c r="AN49" s="4"/>
    </row>
    <row r="50" ht="15.75" customHeight="1">
      <c r="A50" s="4"/>
      <c r="B50" s="5"/>
      <c r="C50" s="6" t="s">
        <v>47</v>
      </c>
      <c r="D50" s="5"/>
      <c r="E50" s="33"/>
      <c r="F50" s="27"/>
      <c r="G50" s="5"/>
      <c r="H50" s="14"/>
      <c r="I50" s="14"/>
      <c r="J50" s="5"/>
      <c r="K50" s="14"/>
      <c r="L50" s="27"/>
      <c r="M50" s="5"/>
      <c r="N50" s="5"/>
      <c r="O50" s="5"/>
      <c r="P50" s="27"/>
      <c r="Q50" s="5"/>
      <c r="R50" s="69"/>
      <c r="X50" s="14"/>
      <c r="Y50" s="30"/>
      <c r="Z50" s="14"/>
      <c r="AA50" s="43"/>
      <c r="AB50" s="14"/>
      <c r="AC50" s="30"/>
      <c r="AD50" s="14"/>
      <c r="AE50" s="14"/>
      <c r="AF50" s="14"/>
      <c r="AG50" s="14"/>
      <c r="AH50" s="14"/>
      <c r="AI50" s="30"/>
      <c r="AJ50" s="31"/>
      <c r="AK50" s="14"/>
      <c r="AL50" s="9" t="s">
        <v>48</v>
      </c>
      <c r="AM50" s="10"/>
      <c r="AN50" s="4"/>
    </row>
    <row r="51" ht="15.75" customHeight="1">
      <c r="A51" s="4"/>
      <c r="B51" s="11"/>
      <c r="C51" s="12" t="str">
        <f>C50</f>
        <v>4) Rafiki (Lion King)</v>
      </c>
      <c r="D51" s="17"/>
      <c r="E51" s="28" t="s">
        <v>47</v>
      </c>
      <c r="F51" s="35"/>
      <c r="G51" s="5"/>
      <c r="H51" s="5"/>
      <c r="I51" s="5"/>
      <c r="J51" s="5"/>
      <c r="K51" s="14"/>
      <c r="L51" s="27"/>
      <c r="M51" s="5"/>
      <c r="N51" s="33"/>
      <c r="O51" s="5"/>
      <c r="P51" s="27"/>
      <c r="Q51" s="5"/>
      <c r="X51" s="14"/>
      <c r="Y51" s="30"/>
      <c r="Z51" s="14"/>
      <c r="AA51" s="43"/>
      <c r="AB51" s="14"/>
      <c r="AC51" s="30"/>
      <c r="AD51" s="14"/>
      <c r="AE51" s="14"/>
      <c r="AF51" s="14"/>
      <c r="AG51" s="14"/>
      <c r="AH51" s="14"/>
      <c r="AI51" s="38"/>
      <c r="AJ51" s="54" t="s">
        <v>48</v>
      </c>
      <c r="AK51" s="10"/>
      <c r="AL51" s="16"/>
      <c r="AM51" s="14"/>
      <c r="AN51" s="4"/>
    </row>
    <row r="52" ht="15.75" customHeight="1">
      <c r="A52" s="4"/>
      <c r="B52" s="17"/>
      <c r="C52" s="18" t="s">
        <v>49</v>
      </c>
      <c r="D52" s="5"/>
      <c r="E52" s="5"/>
      <c r="F52" s="5"/>
      <c r="G52" s="5"/>
      <c r="H52" s="5"/>
      <c r="I52" s="5"/>
      <c r="J52" s="5"/>
      <c r="K52" s="14"/>
      <c r="L52" s="27"/>
      <c r="M52" s="36"/>
      <c r="N52" s="43"/>
      <c r="O52" s="36"/>
      <c r="P52" s="42"/>
      <c r="Q52" s="36"/>
      <c r="R52" s="5"/>
      <c r="S52" s="4"/>
      <c r="T52" s="4"/>
      <c r="U52" s="4"/>
      <c r="V52" s="14"/>
      <c r="W52" s="14"/>
      <c r="X52" s="14"/>
      <c r="Y52" s="30"/>
      <c r="Z52" s="14"/>
      <c r="AA52" s="43"/>
      <c r="AB52" s="36"/>
      <c r="AC52" s="30"/>
      <c r="AD52" s="14"/>
      <c r="AE52" s="14"/>
      <c r="AF52" s="14"/>
      <c r="AG52" s="14"/>
      <c r="AH52" s="14"/>
      <c r="AI52" s="14"/>
      <c r="AJ52" s="40"/>
      <c r="AK52" s="14"/>
      <c r="AL52" s="25" t="s">
        <v>50</v>
      </c>
      <c r="AM52" s="10"/>
      <c r="AN52" s="4"/>
    </row>
    <row r="53" ht="15.75" customHeight="1">
      <c r="A53" s="4"/>
      <c r="B53" s="5"/>
      <c r="C53" s="5"/>
      <c r="D53" s="5"/>
      <c r="E53" s="5"/>
      <c r="F53" s="5"/>
      <c r="G53" s="5"/>
      <c r="H53" s="5"/>
      <c r="I53" s="5"/>
      <c r="J53" s="5"/>
      <c r="K53" s="72"/>
      <c r="L53" s="27"/>
      <c r="M53" s="17"/>
      <c r="N53" s="28" t="s">
        <v>35</v>
      </c>
      <c r="O53" s="17"/>
      <c r="P53" s="35"/>
      <c r="Q53" s="5"/>
      <c r="R53" s="5"/>
      <c r="S53" s="4"/>
      <c r="T53" s="4"/>
      <c r="U53" s="4"/>
      <c r="V53" s="14"/>
      <c r="W53" s="14"/>
      <c r="X53" s="14"/>
      <c r="Y53" s="38"/>
      <c r="Z53" s="10"/>
      <c r="AA53" s="28" t="s">
        <v>36</v>
      </c>
      <c r="AB53" s="10"/>
      <c r="AC53" s="30"/>
      <c r="AD53" s="72"/>
      <c r="AF53" s="14"/>
      <c r="AG53" s="14"/>
      <c r="AH53" s="14"/>
      <c r="AI53" s="14"/>
      <c r="AJ53" s="40"/>
      <c r="AK53" s="14"/>
      <c r="AL53" s="14"/>
      <c r="AM53" s="14"/>
      <c r="AN53" s="4"/>
    </row>
    <row r="54" ht="15.75" customHeight="1">
      <c r="A54" s="4"/>
      <c r="B54" s="5"/>
      <c r="C54" s="6" t="s">
        <v>51</v>
      </c>
      <c r="D54" s="5"/>
      <c r="E54" s="5"/>
      <c r="F54" s="5"/>
      <c r="G54" s="5"/>
      <c r="H54" s="5"/>
      <c r="I54" s="5"/>
      <c r="J54" s="5"/>
      <c r="L54" s="27"/>
      <c r="M54" s="5"/>
      <c r="N54" s="14"/>
      <c r="O54" s="14"/>
      <c r="P54" s="14"/>
      <c r="Q54" s="14"/>
      <c r="R54" s="5"/>
      <c r="S54" s="4"/>
      <c r="T54" s="4"/>
      <c r="U54" s="4"/>
      <c r="V54" s="14"/>
      <c r="W54" s="14"/>
      <c r="X54" s="14"/>
      <c r="Y54" s="14"/>
      <c r="Z54" s="14"/>
      <c r="AA54" s="14"/>
      <c r="AB54" s="14"/>
      <c r="AC54" s="30"/>
      <c r="AF54" s="14"/>
      <c r="AG54" s="14"/>
      <c r="AH54" s="14"/>
      <c r="AI54" s="14"/>
      <c r="AJ54" s="40"/>
      <c r="AK54" s="14"/>
      <c r="AL54" s="9" t="s">
        <v>52</v>
      </c>
      <c r="AM54" s="10"/>
      <c r="AN54" s="4"/>
    </row>
    <row r="55" ht="15.75" customHeight="1">
      <c r="A55" s="36"/>
      <c r="B55" s="11"/>
      <c r="C55" s="12" t="str">
        <f>C54</f>
        <v>6) Heimdall</v>
      </c>
      <c r="D55" s="5"/>
      <c r="E55" s="70" t="s">
        <v>53</v>
      </c>
      <c r="F55" s="5"/>
      <c r="G55" s="5"/>
      <c r="H55" s="5"/>
      <c r="I55" s="5"/>
      <c r="J55" s="5"/>
      <c r="K55" s="14"/>
      <c r="L55" s="27"/>
      <c r="M55" s="5"/>
      <c r="N55" s="73"/>
      <c r="O55" s="5"/>
      <c r="P55" s="5"/>
      <c r="Q55" s="5"/>
      <c r="R55" s="74"/>
      <c r="X55" s="14"/>
      <c r="Y55" s="14"/>
      <c r="Z55" s="14"/>
      <c r="AA55" s="14"/>
      <c r="AB55" s="14"/>
      <c r="AC55" s="30"/>
      <c r="AD55" s="14"/>
      <c r="AE55" s="14"/>
      <c r="AF55" s="14"/>
      <c r="AG55" s="14"/>
      <c r="AH55" s="14"/>
      <c r="AI55" s="14"/>
      <c r="AJ55" s="55" t="s">
        <v>52</v>
      </c>
      <c r="AK55" s="14"/>
      <c r="AL55" s="16"/>
      <c r="AM55" s="14"/>
      <c r="AN55" s="4"/>
    </row>
    <row r="56" ht="15.75" customHeight="1">
      <c r="A56" s="36"/>
      <c r="B56" s="17"/>
      <c r="C56" s="18" t="s">
        <v>53</v>
      </c>
      <c r="D56" s="11"/>
      <c r="E56" s="66"/>
      <c r="F56" s="20"/>
      <c r="G56" s="5"/>
      <c r="H56" s="5"/>
      <c r="I56" s="5"/>
      <c r="J56" s="5"/>
      <c r="K56" s="14"/>
      <c r="L56" s="27"/>
      <c r="M56" s="5"/>
      <c r="N56" s="75"/>
      <c r="O56" s="5"/>
      <c r="P56" s="5"/>
      <c r="Q56" s="5"/>
      <c r="R56" s="5"/>
      <c r="S56" s="4"/>
      <c r="T56" s="4"/>
      <c r="U56" s="4"/>
      <c r="V56" s="14"/>
      <c r="W56" s="14"/>
      <c r="X56" s="14"/>
      <c r="Y56" s="14"/>
      <c r="Z56" s="14"/>
      <c r="AA56" s="14"/>
      <c r="AB56" s="14"/>
      <c r="AC56" s="30"/>
      <c r="AD56" s="14"/>
      <c r="AE56" s="14"/>
      <c r="AF56" s="14"/>
      <c r="AG56" s="14"/>
      <c r="AH56" s="14"/>
      <c r="AI56" s="22"/>
      <c r="AJ56" s="23"/>
      <c r="AK56" s="24"/>
      <c r="AL56" s="25" t="s">
        <v>54</v>
      </c>
      <c r="AM56" s="10"/>
      <c r="AN56" s="4"/>
    </row>
    <row r="57" ht="15.75" customHeight="1">
      <c r="A57" s="36"/>
      <c r="B57" s="5"/>
      <c r="C57" s="5"/>
      <c r="D57" s="5"/>
      <c r="E57" s="33"/>
      <c r="F57" s="27"/>
      <c r="G57" s="5"/>
      <c r="H57" s="76" t="s">
        <v>55</v>
      </c>
      <c r="I57" s="5"/>
      <c r="J57" s="5"/>
      <c r="K57" s="14"/>
      <c r="L57" s="27"/>
      <c r="M57" s="5"/>
      <c r="N57" s="73"/>
      <c r="O57" s="75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14"/>
      <c r="AB57" s="14"/>
      <c r="AC57" s="30"/>
      <c r="AD57" s="14"/>
      <c r="AE57" s="14"/>
      <c r="AF57" s="14"/>
      <c r="AG57" s="50" t="s">
        <v>52</v>
      </c>
      <c r="AH57" s="14"/>
      <c r="AI57" s="30"/>
      <c r="AJ57" s="31"/>
      <c r="AK57" s="14"/>
      <c r="AL57" s="14"/>
      <c r="AM57" s="14"/>
      <c r="AN57" s="4"/>
    </row>
    <row r="58" ht="15.75" customHeight="1">
      <c r="A58" s="36"/>
      <c r="B58" s="5"/>
      <c r="C58" s="6" t="s">
        <v>55</v>
      </c>
      <c r="D58" s="5"/>
      <c r="E58" s="33"/>
      <c r="F58" s="27"/>
      <c r="G58" s="11"/>
      <c r="H58" s="11"/>
      <c r="I58" s="20"/>
      <c r="J58" s="5"/>
      <c r="K58" s="14"/>
      <c r="L58" s="27"/>
      <c r="M58" s="5"/>
      <c r="N58" s="75"/>
      <c r="O58" s="75"/>
      <c r="P58" s="5"/>
      <c r="Q58" s="5"/>
      <c r="R58" s="5"/>
      <c r="S58" s="77"/>
      <c r="T58" s="77"/>
      <c r="U58" s="4"/>
      <c r="V58" s="5"/>
      <c r="W58" s="14"/>
      <c r="AA58" s="14"/>
      <c r="AB58" s="14"/>
      <c r="AC58" s="30"/>
      <c r="AD58" s="14"/>
      <c r="AE58" s="14"/>
      <c r="AF58" s="22"/>
      <c r="AG58" s="24"/>
      <c r="AH58" s="24"/>
      <c r="AI58" s="30"/>
      <c r="AJ58" s="31"/>
      <c r="AK58" s="14"/>
      <c r="AL58" s="9" t="s">
        <v>56</v>
      </c>
      <c r="AM58" s="10"/>
      <c r="AN58" s="4"/>
    </row>
    <row r="59" ht="15.75" customHeight="1">
      <c r="A59" s="36"/>
      <c r="B59" s="11"/>
      <c r="C59" s="12" t="str">
        <f>C58</f>
        <v>3) Marshall (Paw Patrol)</v>
      </c>
      <c r="D59" s="17"/>
      <c r="E59" s="76" t="s">
        <v>55</v>
      </c>
      <c r="F59" s="35"/>
      <c r="G59" s="36"/>
      <c r="H59" s="36"/>
      <c r="I59" s="27"/>
      <c r="J59" s="5"/>
      <c r="K59" s="53"/>
      <c r="L59" s="27"/>
      <c r="M59" s="5"/>
      <c r="N59" s="75"/>
      <c r="O59" s="75"/>
      <c r="P59" s="36"/>
      <c r="Q59" s="36"/>
      <c r="R59" s="36"/>
      <c r="S59" s="36"/>
      <c r="T59" s="77"/>
      <c r="U59" s="4"/>
      <c r="V59" s="36"/>
      <c r="W59" s="36"/>
      <c r="X59" s="36"/>
      <c r="Y59" s="36"/>
      <c r="Z59" s="36"/>
      <c r="AA59" s="14"/>
      <c r="AB59" s="14"/>
      <c r="AC59" s="30"/>
      <c r="AD59" s="53"/>
      <c r="AE59" s="14"/>
      <c r="AF59" s="30"/>
      <c r="AG59" s="36"/>
      <c r="AH59" s="36"/>
      <c r="AI59" s="38"/>
      <c r="AJ59" s="54" t="s">
        <v>56</v>
      </c>
      <c r="AK59" s="10"/>
      <c r="AL59" s="16"/>
      <c r="AM59" s="14"/>
      <c r="AN59" s="4"/>
    </row>
    <row r="60" ht="15.75" customHeight="1">
      <c r="A60" s="36"/>
      <c r="B60" s="17"/>
      <c r="C60" s="18" t="s">
        <v>57</v>
      </c>
      <c r="D60" s="5"/>
      <c r="E60" s="5"/>
      <c r="F60" s="5"/>
      <c r="G60" s="5"/>
      <c r="H60" s="5"/>
      <c r="I60" s="27"/>
      <c r="J60" s="36"/>
      <c r="K60" s="43"/>
      <c r="L60" s="42"/>
      <c r="M60" s="5"/>
      <c r="N60" s="75"/>
      <c r="O60" s="78"/>
      <c r="P60" s="5"/>
      <c r="Q60" s="5"/>
      <c r="R60" s="5"/>
      <c r="S60" s="77"/>
      <c r="T60" s="77"/>
      <c r="U60" s="4"/>
      <c r="V60" s="5"/>
      <c r="W60" s="14"/>
      <c r="AA60" s="14"/>
      <c r="AB60" s="14"/>
      <c r="AC60" s="30"/>
      <c r="AD60" s="43"/>
      <c r="AE60" s="36"/>
      <c r="AF60" s="30"/>
      <c r="AG60" s="5"/>
      <c r="AH60" s="14"/>
      <c r="AI60" s="14"/>
      <c r="AJ60" s="40"/>
      <c r="AK60" s="14"/>
      <c r="AL60" s="25" t="s">
        <v>58</v>
      </c>
      <c r="AM60" s="10"/>
      <c r="AN60" s="4"/>
    </row>
    <row r="61" ht="15.75" customHeight="1">
      <c r="A61" s="36"/>
      <c r="B61" s="5"/>
      <c r="C61" s="5"/>
      <c r="D61" s="5"/>
      <c r="E61" s="5"/>
      <c r="F61" s="5"/>
      <c r="G61" s="5"/>
      <c r="H61" s="5"/>
      <c r="I61" s="27"/>
      <c r="J61" s="17"/>
      <c r="K61" s="28" t="s">
        <v>59</v>
      </c>
      <c r="L61" s="35"/>
      <c r="M61" s="5"/>
      <c r="N61" s="79"/>
      <c r="O61" s="80" t="s">
        <v>60</v>
      </c>
      <c r="P61" s="81"/>
      <c r="Q61" s="81"/>
      <c r="R61" s="81"/>
      <c r="S61" s="81"/>
      <c r="T61" s="4"/>
      <c r="U61" s="4"/>
      <c r="V61" s="81"/>
      <c r="AA61" s="14"/>
      <c r="AB61" s="14"/>
      <c r="AC61" s="38"/>
      <c r="AD61" s="50" t="s">
        <v>61</v>
      </c>
      <c r="AE61" s="10"/>
      <c r="AF61" s="30"/>
      <c r="AG61" s="5"/>
      <c r="AH61" s="14"/>
      <c r="AI61" s="14"/>
      <c r="AJ61" s="40"/>
      <c r="AK61" s="14"/>
      <c r="AL61" s="14"/>
      <c r="AM61" s="82"/>
      <c r="AN61" s="4"/>
    </row>
    <row r="62" ht="15.75" customHeight="1">
      <c r="A62" s="36"/>
      <c r="B62" s="5"/>
      <c r="C62" s="6" t="s">
        <v>62</v>
      </c>
      <c r="D62" s="5"/>
      <c r="E62" s="5"/>
      <c r="F62" s="5"/>
      <c r="G62" s="5"/>
      <c r="H62" s="5"/>
      <c r="I62" s="27"/>
      <c r="J62" s="5"/>
      <c r="K62" s="14"/>
      <c r="L62" s="14"/>
      <c r="M62" s="5"/>
      <c r="O62" s="83" t="s">
        <v>63</v>
      </c>
      <c r="P62" s="36"/>
      <c r="Q62" s="36"/>
      <c r="R62" s="36"/>
      <c r="S62" s="36"/>
      <c r="T62" s="4"/>
      <c r="U62" s="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30"/>
      <c r="AG62" s="5"/>
      <c r="AH62" s="14"/>
      <c r="AI62" s="14"/>
      <c r="AJ62" s="40"/>
      <c r="AK62" s="14"/>
      <c r="AL62" s="9" t="s">
        <v>61</v>
      </c>
      <c r="AM62" s="10"/>
      <c r="AN62" s="4"/>
    </row>
    <row r="63" ht="15.75" customHeight="1">
      <c r="A63" s="4"/>
      <c r="B63" s="11"/>
      <c r="C63" s="12" t="str">
        <f>C62</f>
        <v>7) Moriarty (Sherlock)</v>
      </c>
      <c r="D63" s="5"/>
      <c r="E63" s="41" t="s">
        <v>64</v>
      </c>
      <c r="F63" s="5"/>
      <c r="G63" s="5"/>
      <c r="H63" s="26"/>
      <c r="I63" s="27"/>
      <c r="J63" s="5"/>
      <c r="K63" s="5"/>
      <c r="L63" s="5"/>
      <c r="M63" s="5"/>
      <c r="O63" s="84" t="s">
        <v>65</v>
      </c>
      <c r="P63" s="5"/>
      <c r="Q63" s="5"/>
      <c r="R63" s="5"/>
      <c r="S63" s="77"/>
      <c r="T63" s="4"/>
      <c r="U63" s="4"/>
      <c r="V63" s="5"/>
      <c r="W63" s="14"/>
      <c r="X63" s="14"/>
      <c r="Y63" s="14"/>
      <c r="Z63" s="14"/>
      <c r="AA63" s="14"/>
      <c r="AB63" s="14"/>
      <c r="AC63" s="14"/>
      <c r="AD63" s="14"/>
      <c r="AE63" s="14"/>
      <c r="AF63" s="30"/>
      <c r="AG63" s="26"/>
      <c r="AH63" s="14"/>
      <c r="AI63" s="14"/>
      <c r="AJ63" s="55" t="s">
        <v>61</v>
      </c>
      <c r="AK63" s="14"/>
      <c r="AL63" s="16"/>
      <c r="AM63" s="14"/>
      <c r="AN63" s="4"/>
    </row>
    <row r="64" ht="15.75" customHeight="1">
      <c r="A64" s="4"/>
      <c r="B64" s="17"/>
      <c r="C64" s="18" t="s">
        <v>64</v>
      </c>
      <c r="D64" s="11"/>
      <c r="E64" s="66"/>
      <c r="F64" s="20"/>
      <c r="G64" s="36"/>
      <c r="H64" s="43"/>
      <c r="I64" s="27"/>
      <c r="J64" s="5"/>
      <c r="K64" s="5"/>
      <c r="L64" s="5"/>
      <c r="M64" s="5"/>
      <c r="O64" s="85" t="s">
        <v>66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14"/>
      <c r="AB64" s="14"/>
      <c r="AC64" s="14"/>
      <c r="AD64" s="14"/>
      <c r="AE64" s="14"/>
      <c r="AF64" s="30"/>
      <c r="AG64" s="43"/>
      <c r="AH64" s="36"/>
      <c r="AI64" s="22"/>
      <c r="AJ64" s="23"/>
      <c r="AK64" s="24"/>
      <c r="AL64" s="25" t="s">
        <v>67</v>
      </c>
      <c r="AM64" s="10"/>
      <c r="AN64" s="4"/>
    </row>
    <row r="65" ht="15.75" customHeight="1">
      <c r="A65" s="4"/>
      <c r="B65" s="5"/>
      <c r="C65" s="5"/>
      <c r="D65" s="5"/>
      <c r="E65" s="33"/>
      <c r="F65" s="27"/>
      <c r="G65" s="17"/>
      <c r="H65" s="28" t="s">
        <v>59</v>
      </c>
      <c r="I65" s="35"/>
      <c r="J65" s="5"/>
      <c r="K65" s="5"/>
      <c r="L65" s="5"/>
      <c r="M65" s="5"/>
      <c r="O65" s="87" t="s">
        <v>68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14"/>
      <c r="AB65" s="14"/>
      <c r="AC65" s="14"/>
      <c r="AD65" s="14"/>
      <c r="AE65" s="14"/>
      <c r="AF65" s="38"/>
      <c r="AG65" s="50" t="s">
        <v>61</v>
      </c>
      <c r="AH65" s="10"/>
      <c r="AI65" s="30"/>
      <c r="AJ65" s="31"/>
      <c r="AK65" s="14"/>
      <c r="AL65" s="14"/>
      <c r="AM65" s="14"/>
      <c r="AN65" s="4"/>
    </row>
    <row r="66" ht="15.75" customHeight="1">
      <c r="A66" s="4"/>
      <c r="B66" s="5"/>
      <c r="C66" s="6" t="s">
        <v>59</v>
      </c>
      <c r="D66" s="5"/>
      <c r="E66" s="33"/>
      <c r="F66" s="27"/>
      <c r="G66" s="5"/>
      <c r="H66" s="14"/>
      <c r="I66" s="14"/>
      <c r="J66" s="5"/>
      <c r="K66" s="5"/>
      <c r="L66" s="5"/>
      <c r="M66" s="5"/>
      <c r="O66" s="88"/>
      <c r="P66" s="89" t="s">
        <v>69</v>
      </c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14"/>
      <c r="AB66" s="14"/>
      <c r="AC66" s="14"/>
      <c r="AD66" s="14"/>
      <c r="AE66" s="14"/>
      <c r="AF66" s="14"/>
      <c r="AG66" s="14"/>
      <c r="AH66" s="14"/>
      <c r="AI66" s="30"/>
      <c r="AJ66" s="31"/>
      <c r="AK66" s="14"/>
      <c r="AL66" s="9" t="s">
        <v>70</v>
      </c>
      <c r="AM66" s="10"/>
      <c r="AN66" s="4"/>
    </row>
    <row r="67" ht="15.75" customHeight="1">
      <c r="A67" s="4"/>
      <c r="B67" s="11"/>
      <c r="C67" s="12" t="str">
        <f>C66</f>
        <v>2) Batman</v>
      </c>
      <c r="D67" s="17"/>
      <c r="E67" s="28" t="s">
        <v>59</v>
      </c>
      <c r="F67" s="35"/>
      <c r="G67" s="5"/>
      <c r="H67" s="5"/>
      <c r="I67" s="5"/>
      <c r="J67" s="5"/>
      <c r="K67" s="5"/>
      <c r="L67" s="5"/>
      <c r="M67" s="5"/>
      <c r="O67" s="87" t="s">
        <v>71</v>
      </c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14"/>
      <c r="AB67" s="14"/>
      <c r="AC67" s="14"/>
      <c r="AD67" s="14"/>
      <c r="AE67" s="14"/>
      <c r="AF67" s="14"/>
      <c r="AG67" s="14"/>
      <c r="AH67" s="14"/>
      <c r="AI67" s="38"/>
      <c r="AJ67" s="54" t="s">
        <v>70</v>
      </c>
      <c r="AK67" s="10"/>
      <c r="AL67" s="16"/>
      <c r="AM67" s="14"/>
      <c r="AN67" s="4"/>
    </row>
    <row r="68" ht="15.75" customHeight="1">
      <c r="A68" s="4"/>
      <c r="B68" s="17"/>
      <c r="C68" s="18" t="s">
        <v>72</v>
      </c>
      <c r="D68" s="5"/>
      <c r="E68" s="5"/>
      <c r="F68" s="5"/>
      <c r="G68" s="5"/>
      <c r="H68" s="5"/>
      <c r="I68" s="5"/>
      <c r="J68" s="5"/>
      <c r="K68" s="5"/>
      <c r="L68" s="5"/>
      <c r="M68" s="5"/>
      <c r="O68" s="87" t="s">
        <v>73</v>
      </c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14"/>
      <c r="AB68" s="14"/>
      <c r="AC68" s="14"/>
      <c r="AD68" s="14"/>
      <c r="AE68" s="14"/>
      <c r="AF68" s="14"/>
      <c r="AG68" s="14"/>
      <c r="AH68" s="14"/>
      <c r="AI68" s="14"/>
      <c r="AJ68" s="40"/>
      <c r="AK68" s="14"/>
      <c r="AL68" s="25" t="s">
        <v>74</v>
      </c>
      <c r="AM68" s="10"/>
      <c r="AN68" s="4"/>
    </row>
    <row r="69" ht="15.75" customHeight="1">
      <c r="A69" s="4"/>
      <c r="B69" s="69"/>
      <c r="C69" s="90"/>
      <c r="D69" s="4"/>
      <c r="E69" s="4"/>
      <c r="F69" s="4"/>
      <c r="G69" s="4"/>
      <c r="H69" s="4"/>
      <c r="I69" s="4"/>
      <c r="J69" s="4"/>
      <c r="K69" s="4"/>
      <c r="L69" s="4"/>
      <c r="M69" s="4"/>
      <c r="N69" s="5"/>
      <c r="O69" s="91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92"/>
      <c r="AB69" s="4"/>
      <c r="AC69" s="4"/>
      <c r="AD69" s="4"/>
      <c r="AE69" s="4"/>
      <c r="AF69" s="4"/>
      <c r="AG69" s="4"/>
      <c r="AH69" s="4"/>
      <c r="AI69" s="4"/>
      <c r="AJ69" s="8"/>
      <c r="AK69" s="4"/>
      <c r="AL69" s="90"/>
      <c r="AM69" s="69"/>
      <c r="AN69" s="4"/>
    </row>
    <row r="70" ht="19.5" customHeight="1">
      <c r="A70" s="93"/>
      <c r="B70" s="94"/>
      <c r="C70" s="95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6"/>
      <c r="O70" s="91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92"/>
      <c r="AB70" s="93"/>
      <c r="AC70" s="93"/>
      <c r="AD70" s="93"/>
      <c r="AE70" s="93"/>
      <c r="AF70" s="93"/>
      <c r="AG70" s="93"/>
      <c r="AH70" s="93"/>
      <c r="AI70" s="93"/>
      <c r="AJ70" s="97"/>
      <c r="AK70" s="93"/>
      <c r="AL70" s="95"/>
      <c r="AM70" s="94"/>
      <c r="AN70" s="93"/>
    </row>
    <row r="71" ht="15.0" customHeight="1">
      <c r="A71" s="98"/>
      <c r="B71" s="99"/>
      <c r="C71" s="90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2"/>
      <c r="O71" s="75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8"/>
      <c r="AC71" s="98"/>
      <c r="AD71" s="98"/>
      <c r="AE71" s="98"/>
      <c r="AF71" s="98"/>
      <c r="AG71" s="98"/>
      <c r="AH71" s="98"/>
      <c r="AI71" s="98"/>
      <c r="AJ71" s="100"/>
      <c r="AK71" s="98"/>
      <c r="AL71" s="90"/>
      <c r="AM71" s="99"/>
      <c r="AN71" s="98"/>
    </row>
    <row r="72" ht="24.75" customHeight="1">
      <c r="A72" s="101"/>
      <c r="B72" s="102"/>
      <c r="C72" s="103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101"/>
      <c r="AC72" s="101"/>
      <c r="AD72" s="101"/>
      <c r="AE72" s="101"/>
      <c r="AF72" s="101"/>
      <c r="AG72" s="101"/>
      <c r="AH72" s="101"/>
      <c r="AI72" s="101"/>
      <c r="AJ72" s="104"/>
      <c r="AK72" s="101"/>
      <c r="AL72" s="103"/>
      <c r="AM72" s="102"/>
      <c r="AN72" s="101"/>
    </row>
    <row r="73" ht="9.0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92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105"/>
      <c r="AK73" s="36"/>
      <c r="AL73" s="36"/>
      <c r="AM73" s="36"/>
      <c r="AN73" s="36"/>
    </row>
    <row r="74" ht="9.0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105"/>
      <c r="AK74" s="36"/>
      <c r="AL74" s="36"/>
      <c r="AM74" s="36"/>
      <c r="AN74" s="36"/>
    </row>
    <row r="75" ht="15.7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105"/>
      <c r="AK75" s="36"/>
      <c r="AL75" s="36"/>
      <c r="AM75" s="36"/>
      <c r="AN75" s="36"/>
    </row>
    <row r="76" ht="15.7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105"/>
      <c r="AK76" s="36"/>
      <c r="AL76" s="36"/>
      <c r="AM76" s="36"/>
      <c r="AN76" s="36"/>
    </row>
    <row r="77" ht="15.7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105"/>
      <c r="AK77" s="36"/>
      <c r="AL77" s="36"/>
      <c r="AM77" s="36"/>
      <c r="AN77" s="36"/>
    </row>
    <row r="78" ht="15.7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105"/>
      <c r="AK78" s="36"/>
      <c r="AL78" s="36"/>
      <c r="AM78" s="36"/>
      <c r="AN78" s="36"/>
    </row>
    <row r="79" ht="15.7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105"/>
      <c r="AK79" s="36"/>
      <c r="AL79" s="36"/>
      <c r="AM79" s="36"/>
      <c r="AN79" s="36"/>
    </row>
    <row r="80" ht="15.7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105"/>
      <c r="AK80" s="36"/>
      <c r="AL80" s="36"/>
      <c r="AM80" s="36"/>
      <c r="AN80" s="36"/>
    </row>
    <row r="81" ht="15.7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105"/>
      <c r="AK81" s="36"/>
      <c r="AL81" s="36"/>
      <c r="AM81" s="36"/>
      <c r="AN81" s="36"/>
    </row>
    <row r="82" ht="15.7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105"/>
      <c r="AK82" s="36"/>
      <c r="AL82" s="36"/>
      <c r="AM82" s="36"/>
      <c r="AN82" s="36"/>
    </row>
    <row r="83" ht="15.7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105"/>
      <c r="AK83" s="36"/>
      <c r="AL83" s="36"/>
      <c r="AM83" s="36"/>
      <c r="AN83" s="36"/>
    </row>
    <row r="84" ht="15.7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105"/>
      <c r="AK84" s="36"/>
      <c r="AL84" s="36"/>
      <c r="AM84" s="36"/>
      <c r="AN84" s="36"/>
    </row>
    <row r="85" ht="15.7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105"/>
      <c r="AK85" s="36"/>
      <c r="AL85" s="36"/>
      <c r="AM85" s="36"/>
      <c r="AN85" s="36"/>
    </row>
    <row r="86" ht="15.7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105"/>
      <c r="AK86" s="36"/>
      <c r="AL86" s="36"/>
      <c r="AM86" s="36"/>
      <c r="AN86" s="36"/>
    </row>
    <row r="87" ht="15.7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105"/>
      <c r="AK87" s="36"/>
      <c r="AL87" s="36"/>
      <c r="AM87" s="36"/>
      <c r="AN87" s="36"/>
    </row>
    <row r="88" ht="15.7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105"/>
      <c r="AK88" s="36"/>
      <c r="AL88" s="36"/>
      <c r="AM88" s="36"/>
      <c r="AN88" s="36"/>
    </row>
    <row r="89" ht="15.7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105"/>
      <c r="AK89" s="36"/>
      <c r="AL89" s="36"/>
      <c r="AM89" s="36"/>
      <c r="AN89" s="36"/>
    </row>
    <row r="90" ht="15.7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105"/>
      <c r="AK90" s="36"/>
      <c r="AL90" s="36"/>
      <c r="AM90" s="36"/>
      <c r="AN90" s="36"/>
    </row>
    <row r="91" ht="15.7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105"/>
      <c r="AK91" s="36"/>
      <c r="AL91" s="36"/>
      <c r="AM91" s="36"/>
      <c r="AN91" s="36"/>
    </row>
    <row r="92" ht="15.75" customHeight="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105"/>
      <c r="AK92" s="36"/>
      <c r="AL92" s="36"/>
      <c r="AM92" s="36"/>
      <c r="AN92" s="36"/>
    </row>
    <row r="93" ht="15.75" customHeight="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105"/>
      <c r="AK93" s="36"/>
      <c r="AL93" s="36"/>
      <c r="AM93" s="36"/>
      <c r="AN93" s="36"/>
    </row>
    <row r="94" ht="15.75" customHeight="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105"/>
      <c r="AK94" s="36"/>
      <c r="AL94" s="36"/>
      <c r="AM94" s="36"/>
      <c r="AN94" s="36"/>
    </row>
    <row r="95" ht="15.75" customHeight="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105"/>
      <c r="AK95" s="36"/>
      <c r="AL95" s="36"/>
      <c r="AM95" s="36"/>
      <c r="AN95" s="36"/>
    </row>
    <row r="96" ht="15.75" customHeight="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105"/>
      <c r="AK96" s="36"/>
      <c r="AL96" s="36"/>
      <c r="AM96" s="36"/>
      <c r="AN96" s="36"/>
    </row>
    <row r="97" ht="15.75" customHeight="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105"/>
      <c r="AK97" s="36"/>
      <c r="AL97" s="36"/>
      <c r="AM97" s="36"/>
      <c r="AN97" s="36"/>
    </row>
    <row r="98" ht="15.75" customHeight="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105"/>
      <c r="AK98" s="36"/>
      <c r="AL98" s="36"/>
      <c r="AM98" s="36"/>
      <c r="AN98" s="36"/>
    </row>
    <row r="99" ht="15.75" customHeight="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105"/>
      <c r="AK99" s="36"/>
      <c r="AL99" s="36"/>
      <c r="AM99" s="36"/>
      <c r="AN99" s="36"/>
    </row>
    <row r="100" ht="15.75" customHeight="1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105"/>
      <c r="AK100" s="36"/>
      <c r="AL100" s="36"/>
      <c r="AM100" s="36"/>
      <c r="AN100" s="36"/>
    </row>
    <row r="101" ht="15.75" customHeight="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105"/>
      <c r="AK101" s="36"/>
      <c r="AL101" s="36"/>
      <c r="AM101" s="36"/>
      <c r="AN101" s="36"/>
    </row>
    <row r="102" ht="15.75" customHeight="1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105"/>
      <c r="AK102" s="36"/>
      <c r="AL102" s="36"/>
      <c r="AM102" s="36"/>
      <c r="AN102" s="36"/>
    </row>
    <row r="103" ht="15.75" customHeight="1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105"/>
      <c r="AK103" s="36"/>
      <c r="AL103" s="36"/>
      <c r="AM103" s="36"/>
      <c r="AN103" s="36"/>
    </row>
    <row r="104" ht="15.75" customHeight="1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105"/>
      <c r="AK104" s="36"/>
      <c r="AL104" s="36"/>
      <c r="AM104" s="36"/>
      <c r="AN104" s="36"/>
    </row>
    <row r="105" ht="15.75" customHeight="1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105"/>
      <c r="AK105" s="36"/>
      <c r="AL105" s="36"/>
      <c r="AM105" s="36"/>
      <c r="AN105" s="36"/>
    </row>
    <row r="106" ht="15.75" customHeight="1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105"/>
      <c r="AK106" s="36"/>
      <c r="AL106" s="36"/>
      <c r="AM106" s="36"/>
      <c r="AN106" s="36"/>
    </row>
    <row r="107" ht="15.75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105"/>
      <c r="AK107" s="36"/>
      <c r="AL107" s="36"/>
      <c r="AM107" s="36"/>
      <c r="AN107" s="36"/>
    </row>
    <row r="108" ht="15.75" customHeight="1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105"/>
      <c r="AK108" s="36"/>
      <c r="AL108" s="36"/>
      <c r="AM108" s="36"/>
      <c r="AN108" s="36"/>
    </row>
    <row r="109" ht="15.75" customHeight="1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105"/>
      <c r="AK109" s="36"/>
      <c r="AL109" s="36"/>
      <c r="AM109" s="36"/>
      <c r="AN109" s="36"/>
    </row>
    <row r="110" ht="15.75" customHeight="1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105"/>
      <c r="AK110" s="36"/>
      <c r="AL110" s="36"/>
      <c r="AM110" s="36"/>
      <c r="AN110" s="36"/>
    </row>
    <row r="111" ht="15.75" customHeight="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105"/>
      <c r="AK111" s="36"/>
      <c r="AL111" s="36"/>
      <c r="AM111" s="36"/>
      <c r="AN111" s="36"/>
    </row>
    <row r="112" ht="15.7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105"/>
      <c r="AK112" s="36"/>
      <c r="AL112" s="36"/>
      <c r="AM112" s="36"/>
      <c r="AN112" s="36"/>
    </row>
    <row r="113" ht="15.7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105"/>
      <c r="AK113" s="36"/>
      <c r="AL113" s="36"/>
      <c r="AM113" s="36"/>
      <c r="AN113" s="36"/>
    </row>
    <row r="114" ht="15.75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105"/>
      <c r="AK114" s="36"/>
      <c r="AL114" s="36"/>
      <c r="AM114" s="36"/>
      <c r="AN114" s="36"/>
    </row>
    <row r="115" ht="15.75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105"/>
      <c r="AK115" s="36"/>
      <c r="AL115" s="36"/>
      <c r="AM115" s="36"/>
      <c r="AN115" s="36"/>
    </row>
    <row r="116" ht="15.75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105"/>
      <c r="AK116" s="36"/>
      <c r="AL116" s="36"/>
      <c r="AM116" s="36"/>
      <c r="AN116" s="36"/>
    </row>
    <row r="117" ht="15.75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105"/>
      <c r="AK117" s="36"/>
      <c r="AL117" s="36"/>
      <c r="AM117" s="36"/>
      <c r="AN117" s="36"/>
    </row>
    <row r="118" ht="15.75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105"/>
      <c r="AK118" s="36"/>
      <c r="AL118" s="36"/>
      <c r="AM118" s="36"/>
      <c r="AN118" s="36"/>
    </row>
    <row r="119" ht="15.75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105"/>
      <c r="AK119" s="36"/>
      <c r="AL119" s="36"/>
      <c r="AM119" s="36"/>
      <c r="AN119" s="36"/>
    </row>
    <row r="120" ht="15.75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105"/>
      <c r="AK120" s="36"/>
      <c r="AL120" s="36"/>
      <c r="AM120" s="36"/>
      <c r="AN120" s="36"/>
    </row>
    <row r="121" ht="15.75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105"/>
      <c r="AK121" s="36"/>
      <c r="AL121" s="36"/>
      <c r="AM121" s="36"/>
      <c r="AN121" s="36"/>
    </row>
    <row r="122" ht="15.7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105"/>
      <c r="AK122" s="36"/>
      <c r="AL122" s="36"/>
      <c r="AM122" s="36"/>
      <c r="AN122" s="36"/>
    </row>
    <row r="123" ht="15.75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105"/>
      <c r="AK123" s="36"/>
      <c r="AL123" s="36"/>
      <c r="AM123" s="36"/>
      <c r="AN123" s="36"/>
    </row>
    <row r="124" ht="15.75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105"/>
      <c r="AK124" s="36"/>
      <c r="AL124" s="36"/>
      <c r="AM124" s="36"/>
      <c r="AN124" s="36"/>
    </row>
    <row r="125" ht="15.75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105"/>
      <c r="AK125" s="36"/>
      <c r="AL125" s="36"/>
      <c r="AM125" s="36"/>
      <c r="AN125" s="36"/>
    </row>
    <row r="126" ht="15.75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105"/>
      <c r="AK126" s="36"/>
      <c r="AL126" s="36"/>
      <c r="AM126" s="36"/>
      <c r="AN126" s="36"/>
    </row>
    <row r="127" ht="15.75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105"/>
      <c r="AK127" s="36"/>
      <c r="AL127" s="36"/>
      <c r="AM127" s="36"/>
      <c r="AN127" s="36"/>
    </row>
    <row r="128" ht="15.75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105"/>
      <c r="AK128" s="36"/>
      <c r="AL128" s="36"/>
      <c r="AM128" s="36"/>
      <c r="AN128" s="36"/>
    </row>
    <row r="129" ht="15.7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105"/>
      <c r="AK129" s="36"/>
      <c r="AL129" s="36"/>
      <c r="AM129" s="36"/>
      <c r="AN129" s="36"/>
    </row>
    <row r="130" ht="15.75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105"/>
      <c r="AK130" s="36"/>
      <c r="AL130" s="36"/>
      <c r="AM130" s="36"/>
      <c r="AN130" s="36"/>
    </row>
    <row r="131" ht="15.7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105"/>
      <c r="AK131" s="36"/>
      <c r="AL131" s="36"/>
      <c r="AM131" s="36"/>
      <c r="AN131" s="36"/>
    </row>
    <row r="132" ht="15.75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105"/>
      <c r="AK132" s="36"/>
      <c r="AL132" s="36"/>
      <c r="AM132" s="36"/>
      <c r="AN132" s="36"/>
    </row>
    <row r="133" ht="15.75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105"/>
      <c r="AK133" s="36"/>
      <c r="AL133" s="36"/>
      <c r="AM133" s="36"/>
      <c r="AN133" s="36"/>
    </row>
    <row r="134" ht="15.75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105"/>
      <c r="AK134" s="36"/>
      <c r="AL134" s="36"/>
      <c r="AM134" s="36"/>
      <c r="AN134" s="36"/>
    </row>
    <row r="135" ht="15.75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105"/>
      <c r="AK135" s="36"/>
      <c r="AL135" s="36"/>
      <c r="AM135" s="36"/>
      <c r="AN135" s="36"/>
    </row>
    <row r="136" ht="15.75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105"/>
      <c r="AK136" s="36"/>
      <c r="AL136" s="36"/>
      <c r="AM136" s="36"/>
      <c r="AN136" s="36"/>
    </row>
    <row r="137" ht="15.75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105"/>
      <c r="AK137" s="36"/>
      <c r="AL137" s="36"/>
      <c r="AM137" s="36"/>
      <c r="AN137" s="36"/>
    </row>
    <row r="138" ht="15.75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105"/>
      <c r="AK138" s="36"/>
      <c r="AL138" s="36"/>
      <c r="AM138" s="36"/>
      <c r="AN138" s="36"/>
    </row>
    <row r="139" ht="15.75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105"/>
      <c r="AK139" s="36"/>
      <c r="AL139" s="36"/>
      <c r="AM139" s="36"/>
      <c r="AN139" s="36"/>
    </row>
    <row r="140" ht="15.75" customHeight="1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105"/>
      <c r="AK140" s="36"/>
      <c r="AL140" s="36"/>
      <c r="AM140" s="36"/>
      <c r="AN140" s="36"/>
    </row>
    <row r="141" ht="15.75" customHeight="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105"/>
      <c r="AK141" s="36"/>
      <c r="AL141" s="36"/>
      <c r="AM141" s="36"/>
      <c r="AN141" s="36"/>
    </row>
    <row r="142" ht="15.75" customHeight="1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105"/>
      <c r="AK142" s="36"/>
      <c r="AL142" s="36"/>
      <c r="AM142" s="36"/>
      <c r="AN142" s="36"/>
    </row>
    <row r="143" ht="15.75" customHeight="1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105"/>
      <c r="AK143" s="36"/>
      <c r="AL143" s="36"/>
      <c r="AM143" s="36"/>
      <c r="AN143" s="36"/>
    </row>
    <row r="144" ht="15.7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105"/>
      <c r="AK144" s="36"/>
      <c r="AL144" s="36"/>
      <c r="AM144" s="36"/>
      <c r="AN144" s="36"/>
    </row>
    <row r="145" ht="15.75" customHeigh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105"/>
      <c r="AK145" s="36"/>
      <c r="AL145" s="36"/>
      <c r="AM145" s="36"/>
      <c r="AN145" s="36"/>
    </row>
    <row r="146" ht="15.75" customHeight="1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105"/>
      <c r="AK146" s="36"/>
      <c r="AL146" s="36"/>
      <c r="AM146" s="36"/>
      <c r="AN146" s="36"/>
    </row>
    <row r="147" ht="15.75" customHeight="1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105"/>
      <c r="AK147" s="36"/>
      <c r="AL147" s="36"/>
      <c r="AM147" s="36"/>
      <c r="AN147" s="36"/>
    </row>
    <row r="148" ht="15.75" customHeight="1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105"/>
      <c r="AK148" s="36"/>
      <c r="AL148" s="36"/>
      <c r="AM148" s="36"/>
      <c r="AN148" s="36"/>
    </row>
    <row r="149" ht="15.75" customHeight="1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105"/>
      <c r="AK149" s="36"/>
      <c r="AL149" s="36"/>
      <c r="AM149" s="36"/>
      <c r="AN149" s="36"/>
    </row>
    <row r="150" ht="15.75" customHeight="1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105"/>
      <c r="AK150" s="36"/>
      <c r="AL150" s="36"/>
      <c r="AM150" s="36"/>
      <c r="AN150" s="36"/>
    </row>
    <row r="151" ht="15.75" customHeight="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105"/>
      <c r="AK151" s="36"/>
      <c r="AL151" s="36"/>
      <c r="AM151" s="36"/>
      <c r="AN151" s="36"/>
    </row>
    <row r="152" ht="15.75" customHeight="1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105"/>
      <c r="AK152" s="36"/>
      <c r="AL152" s="36"/>
      <c r="AM152" s="36"/>
      <c r="AN152" s="36"/>
    </row>
    <row r="153" ht="15.75" customHeight="1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105"/>
      <c r="AK153" s="36"/>
      <c r="AL153" s="36"/>
      <c r="AM153" s="36"/>
      <c r="AN153" s="36"/>
    </row>
    <row r="154" ht="15.75" customHeight="1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105"/>
      <c r="AK154" s="36"/>
      <c r="AL154" s="36"/>
      <c r="AM154" s="36"/>
      <c r="AN154" s="36"/>
    </row>
    <row r="155" ht="15.75" customHeight="1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105"/>
      <c r="AK155" s="36"/>
      <c r="AL155" s="36"/>
      <c r="AM155" s="36"/>
      <c r="AN155" s="36"/>
    </row>
    <row r="156" ht="15.75" customHeight="1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105"/>
      <c r="AK156" s="36"/>
      <c r="AL156" s="36"/>
      <c r="AM156" s="36"/>
      <c r="AN156" s="36"/>
    </row>
    <row r="157" ht="15.75" customHeight="1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105"/>
      <c r="AK157" s="36"/>
      <c r="AL157" s="36"/>
      <c r="AM157" s="36"/>
      <c r="AN157" s="36"/>
    </row>
    <row r="158" ht="15.75" customHeight="1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105"/>
      <c r="AK158" s="36"/>
      <c r="AL158" s="36"/>
      <c r="AM158" s="36"/>
      <c r="AN158" s="36"/>
    </row>
    <row r="159" ht="15.7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105"/>
      <c r="AK159" s="36"/>
      <c r="AL159" s="36"/>
      <c r="AM159" s="36"/>
      <c r="AN159" s="36"/>
    </row>
    <row r="160" ht="15.75" customHeight="1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105"/>
      <c r="AK160" s="36"/>
      <c r="AL160" s="36"/>
      <c r="AM160" s="36"/>
      <c r="AN160" s="36"/>
    </row>
    <row r="161" ht="15.7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105"/>
      <c r="AK161" s="36"/>
      <c r="AL161" s="36"/>
      <c r="AM161" s="36"/>
      <c r="AN161" s="36"/>
    </row>
    <row r="162" ht="15.7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105"/>
      <c r="AK162" s="36"/>
      <c r="AL162" s="36"/>
      <c r="AM162" s="36"/>
      <c r="AN162" s="36"/>
    </row>
    <row r="163" ht="15.75" customHeight="1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105"/>
      <c r="AK163" s="36"/>
      <c r="AL163" s="36"/>
      <c r="AM163" s="36"/>
      <c r="AN163" s="36"/>
    </row>
    <row r="164" ht="15.7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105"/>
      <c r="AK164" s="36"/>
      <c r="AL164" s="36"/>
      <c r="AM164" s="36"/>
      <c r="AN164" s="36"/>
    </row>
    <row r="165" ht="15.75" customHeight="1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105"/>
      <c r="AK165" s="36"/>
      <c r="AL165" s="36"/>
      <c r="AM165" s="36"/>
      <c r="AN165" s="36"/>
    </row>
    <row r="166" ht="15.75" customHeight="1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105"/>
      <c r="AK166" s="36"/>
      <c r="AL166" s="36"/>
      <c r="AM166" s="36"/>
      <c r="AN166" s="36"/>
    </row>
    <row r="167" ht="15.75" customHeight="1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105"/>
      <c r="AK167" s="36"/>
      <c r="AL167" s="36"/>
      <c r="AM167" s="36"/>
      <c r="AN167" s="36"/>
    </row>
    <row r="168" ht="15.75" customHeight="1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105"/>
      <c r="AK168" s="36"/>
      <c r="AL168" s="36"/>
      <c r="AM168" s="36"/>
      <c r="AN168" s="36"/>
    </row>
    <row r="169" ht="15.75" customHeight="1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105"/>
      <c r="AK169" s="36"/>
      <c r="AL169" s="36"/>
      <c r="AM169" s="36"/>
      <c r="AN169" s="36"/>
    </row>
    <row r="170" ht="15.75" customHeight="1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105"/>
      <c r="AK170" s="36"/>
      <c r="AL170" s="36"/>
      <c r="AM170" s="36"/>
      <c r="AN170" s="36"/>
    </row>
    <row r="171" ht="15.75" customHeight="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105"/>
      <c r="AK171" s="36"/>
      <c r="AL171" s="36"/>
      <c r="AM171" s="36"/>
      <c r="AN171" s="36"/>
    </row>
    <row r="172" ht="15.75" customHeight="1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105"/>
      <c r="AK172" s="36"/>
      <c r="AL172" s="36"/>
      <c r="AM172" s="36"/>
      <c r="AN172" s="36"/>
    </row>
    <row r="173" ht="15.75" customHeight="1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105"/>
      <c r="AK173" s="36"/>
      <c r="AL173" s="36"/>
      <c r="AM173" s="36"/>
      <c r="AN173" s="36"/>
    </row>
    <row r="174" ht="15.75" customHeight="1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105"/>
      <c r="AK174" s="36"/>
      <c r="AL174" s="36"/>
      <c r="AM174" s="36"/>
      <c r="AN174" s="36"/>
    </row>
    <row r="175" ht="15.75" customHeight="1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105"/>
      <c r="AK175" s="36"/>
      <c r="AL175" s="36"/>
      <c r="AM175" s="36"/>
      <c r="AN175" s="36"/>
    </row>
    <row r="176" ht="15.75" customHeight="1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105"/>
      <c r="AK176" s="36"/>
      <c r="AL176" s="36"/>
      <c r="AM176" s="36"/>
      <c r="AN176" s="36"/>
    </row>
    <row r="177" ht="15.75" customHeight="1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105"/>
      <c r="AK177" s="36"/>
      <c r="AL177" s="36"/>
      <c r="AM177" s="36"/>
      <c r="AN177" s="36"/>
    </row>
    <row r="178" ht="15.75" customHeight="1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105"/>
      <c r="AK178" s="36"/>
      <c r="AL178" s="36"/>
      <c r="AM178" s="36"/>
      <c r="AN178" s="36"/>
    </row>
    <row r="179" ht="15.75" customHeight="1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105"/>
      <c r="AK179" s="36"/>
      <c r="AL179" s="36"/>
      <c r="AM179" s="36"/>
      <c r="AN179" s="36"/>
    </row>
    <row r="180" ht="15.75" customHeight="1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105"/>
      <c r="AK180" s="36"/>
      <c r="AL180" s="36"/>
      <c r="AM180" s="36"/>
      <c r="AN180" s="36"/>
    </row>
    <row r="181" ht="15.75" customHeight="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105"/>
      <c r="AK181" s="36"/>
      <c r="AL181" s="36"/>
      <c r="AM181" s="36"/>
      <c r="AN181" s="36"/>
    </row>
    <row r="182" ht="15.75" customHeight="1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105"/>
      <c r="AK182" s="36"/>
      <c r="AL182" s="36"/>
      <c r="AM182" s="36"/>
      <c r="AN182" s="36"/>
    </row>
    <row r="183" ht="15.75" customHeight="1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105"/>
      <c r="AK183" s="36"/>
      <c r="AL183" s="36"/>
      <c r="AM183" s="36"/>
      <c r="AN183" s="36"/>
    </row>
    <row r="184" ht="15.75" customHeight="1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105"/>
      <c r="AK184" s="36"/>
      <c r="AL184" s="36"/>
      <c r="AM184" s="36"/>
      <c r="AN184" s="36"/>
    </row>
    <row r="185" ht="15.75" customHeight="1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105"/>
      <c r="AK185" s="36"/>
      <c r="AL185" s="36"/>
      <c r="AM185" s="36"/>
      <c r="AN185" s="36"/>
    </row>
    <row r="186" ht="15.75" customHeight="1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105"/>
      <c r="AK186" s="36"/>
      <c r="AL186" s="36"/>
      <c r="AM186" s="36"/>
      <c r="AN186" s="36"/>
    </row>
    <row r="187" ht="15.75" customHeight="1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105"/>
      <c r="AK187" s="36"/>
      <c r="AL187" s="36"/>
      <c r="AM187" s="36"/>
      <c r="AN187" s="36"/>
    </row>
    <row r="188" ht="15.75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105"/>
      <c r="AK188" s="36"/>
      <c r="AL188" s="36"/>
      <c r="AM188" s="36"/>
      <c r="AN188" s="36"/>
    </row>
    <row r="189" ht="15.75" customHeight="1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105"/>
      <c r="AK189" s="36"/>
      <c r="AL189" s="36"/>
      <c r="AM189" s="36"/>
      <c r="AN189" s="36"/>
    </row>
    <row r="190" ht="15.75" customHeight="1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105"/>
      <c r="AK190" s="36"/>
      <c r="AL190" s="36"/>
      <c r="AM190" s="36"/>
      <c r="AN190" s="36"/>
    </row>
    <row r="191" ht="15.75" customHeight="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105"/>
      <c r="AK191" s="36"/>
      <c r="AL191" s="36"/>
      <c r="AM191" s="36"/>
      <c r="AN191" s="36"/>
    </row>
    <row r="192" ht="15.75" customHeight="1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105"/>
      <c r="AK192" s="36"/>
      <c r="AL192" s="36"/>
      <c r="AM192" s="36"/>
      <c r="AN192" s="36"/>
    </row>
    <row r="193" ht="15.75" customHeight="1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105"/>
      <c r="AK193" s="36"/>
      <c r="AL193" s="36"/>
      <c r="AM193" s="36"/>
      <c r="AN193" s="36"/>
    </row>
    <row r="194" ht="15.75" customHeight="1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105"/>
      <c r="AK194" s="36"/>
      <c r="AL194" s="36"/>
      <c r="AM194" s="36"/>
      <c r="AN194" s="36"/>
    </row>
    <row r="195" ht="15.75" customHeight="1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105"/>
      <c r="AK195" s="36"/>
      <c r="AL195" s="36"/>
      <c r="AM195" s="36"/>
      <c r="AN195" s="36"/>
    </row>
    <row r="196" ht="15.75" customHeight="1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105"/>
      <c r="AK196" s="36"/>
      <c r="AL196" s="36"/>
      <c r="AM196" s="36"/>
      <c r="AN196" s="36"/>
    </row>
    <row r="197" ht="15.75" customHeight="1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105"/>
      <c r="AK197" s="36"/>
      <c r="AL197" s="36"/>
      <c r="AM197" s="36"/>
      <c r="AN197" s="36"/>
    </row>
    <row r="198" ht="15.75" customHeight="1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105"/>
      <c r="AK198" s="36"/>
      <c r="AL198" s="36"/>
      <c r="AM198" s="36"/>
      <c r="AN198" s="36"/>
    </row>
    <row r="199" ht="15.75" customHeight="1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105"/>
      <c r="AK199" s="36"/>
      <c r="AL199" s="36"/>
      <c r="AM199" s="36"/>
      <c r="AN199" s="36"/>
    </row>
    <row r="200" ht="15.75" customHeight="1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105"/>
      <c r="AK200" s="36"/>
      <c r="AL200" s="36"/>
      <c r="AM200" s="36"/>
      <c r="AN200" s="36"/>
    </row>
    <row r="201" ht="15.75" customHeight="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105"/>
      <c r="AK201" s="36"/>
      <c r="AL201" s="36"/>
      <c r="AM201" s="36"/>
      <c r="AN201" s="36"/>
    </row>
    <row r="202" ht="15.75" customHeight="1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105"/>
      <c r="AK202" s="36"/>
      <c r="AL202" s="36"/>
      <c r="AM202" s="36"/>
      <c r="AN202" s="36"/>
    </row>
    <row r="203" ht="15.75" customHeight="1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105"/>
      <c r="AK203" s="36"/>
      <c r="AL203" s="36"/>
      <c r="AM203" s="36"/>
      <c r="AN203" s="36"/>
    </row>
    <row r="204" ht="15.75" customHeight="1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105"/>
      <c r="AK204" s="36"/>
      <c r="AL204" s="36"/>
      <c r="AM204" s="36"/>
      <c r="AN204" s="36"/>
    </row>
    <row r="205" ht="15.75" customHeight="1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105"/>
      <c r="AK205" s="36"/>
      <c r="AL205" s="36"/>
      <c r="AM205" s="36"/>
      <c r="AN205" s="36"/>
    </row>
    <row r="206" ht="15.75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105"/>
      <c r="AK206" s="36"/>
      <c r="AL206" s="36"/>
      <c r="AM206" s="36"/>
      <c r="AN206" s="36"/>
    </row>
    <row r="207" ht="15.75" customHeight="1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105"/>
      <c r="AK207" s="36"/>
      <c r="AL207" s="36"/>
      <c r="AM207" s="36"/>
      <c r="AN207" s="36"/>
    </row>
    <row r="208" ht="15.75" customHeight="1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105"/>
      <c r="AK208" s="36"/>
      <c r="AL208" s="36"/>
      <c r="AM208" s="36"/>
      <c r="AN208" s="36"/>
    </row>
    <row r="209" ht="15.75" customHeight="1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105"/>
      <c r="AK209" s="36"/>
      <c r="AL209" s="36"/>
      <c r="AM209" s="36"/>
      <c r="AN209" s="36"/>
    </row>
    <row r="210" ht="15.75" customHeight="1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105"/>
      <c r="AK210" s="36"/>
      <c r="AL210" s="36"/>
      <c r="AM210" s="36"/>
      <c r="AN210" s="36"/>
    </row>
    <row r="211" ht="15.75" customHeight="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105"/>
      <c r="AK211" s="36"/>
      <c r="AL211" s="36"/>
      <c r="AM211" s="36"/>
      <c r="AN211" s="36"/>
    </row>
    <row r="212" ht="15.75" customHeight="1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105"/>
      <c r="AK212" s="36"/>
      <c r="AL212" s="36"/>
      <c r="AM212" s="36"/>
      <c r="AN212" s="36"/>
    </row>
    <row r="213" ht="15.75" customHeight="1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105"/>
      <c r="AK213" s="36"/>
      <c r="AL213" s="36"/>
      <c r="AM213" s="36"/>
      <c r="AN213" s="36"/>
    </row>
    <row r="214" ht="15.75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105"/>
      <c r="AK214" s="36"/>
      <c r="AL214" s="36"/>
      <c r="AM214" s="36"/>
      <c r="AN214" s="36"/>
    </row>
    <row r="215" ht="15.75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105"/>
      <c r="AK215" s="36"/>
      <c r="AL215" s="36"/>
      <c r="AM215" s="36"/>
      <c r="AN215" s="36"/>
    </row>
    <row r="216" ht="15.75" customHeight="1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105"/>
      <c r="AK216" s="36"/>
      <c r="AL216" s="36"/>
      <c r="AM216" s="36"/>
      <c r="AN216" s="36"/>
    </row>
    <row r="217" ht="15.75" customHeight="1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105"/>
      <c r="AK217" s="36"/>
      <c r="AL217" s="36"/>
      <c r="AM217" s="36"/>
      <c r="AN217" s="36"/>
    </row>
    <row r="218" ht="15.75" customHeight="1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105"/>
      <c r="AK218" s="36"/>
      <c r="AL218" s="36"/>
      <c r="AM218" s="36"/>
      <c r="AN218" s="36"/>
    </row>
    <row r="219" ht="15.75" customHeight="1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105"/>
      <c r="AK219" s="36"/>
      <c r="AL219" s="36"/>
      <c r="AM219" s="36"/>
      <c r="AN219" s="36"/>
    </row>
    <row r="220" ht="15.75" customHeight="1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105"/>
      <c r="AK220" s="36"/>
      <c r="AL220" s="36"/>
      <c r="AM220" s="36"/>
      <c r="AN220" s="36"/>
    </row>
    <row r="221" ht="15.75" customHeight="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105"/>
      <c r="AK221" s="36"/>
      <c r="AL221" s="36"/>
      <c r="AM221" s="36"/>
      <c r="AN221" s="36"/>
    </row>
    <row r="222" ht="15.75" customHeight="1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105"/>
      <c r="AK222" s="36"/>
      <c r="AL222" s="36"/>
      <c r="AM222" s="36"/>
      <c r="AN222" s="36"/>
    </row>
    <row r="223" ht="15.7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105"/>
      <c r="AK223" s="36"/>
      <c r="AL223" s="36"/>
      <c r="AM223" s="36"/>
      <c r="AN223" s="36"/>
    </row>
    <row r="224" ht="15.75" customHeight="1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105"/>
      <c r="AK224" s="36"/>
      <c r="AL224" s="36"/>
      <c r="AM224" s="36"/>
      <c r="AN224" s="36"/>
    </row>
    <row r="225" ht="15.75" customHeight="1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105"/>
      <c r="AK225" s="36"/>
      <c r="AL225" s="36"/>
      <c r="AM225" s="36"/>
      <c r="AN225" s="36"/>
    </row>
    <row r="226" ht="15.75" customHeight="1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105"/>
      <c r="AK226" s="36"/>
      <c r="AL226" s="36"/>
      <c r="AM226" s="36"/>
      <c r="AN226" s="36"/>
    </row>
    <row r="227" ht="15.75" customHeight="1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105"/>
      <c r="AK227" s="36"/>
      <c r="AL227" s="36"/>
      <c r="AM227" s="36"/>
      <c r="AN227" s="36"/>
    </row>
    <row r="228" ht="15.75" customHeight="1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105"/>
      <c r="AK228" s="36"/>
      <c r="AL228" s="36"/>
      <c r="AM228" s="36"/>
      <c r="AN228" s="36"/>
    </row>
    <row r="229" ht="15.75" customHeight="1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105"/>
      <c r="AK229" s="36"/>
      <c r="AL229" s="36"/>
      <c r="AM229" s="36"/>
      <c r="AN229" s="36"/>
    </row>
    <row r="230" ht="15.75" customHeight="1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105"/>
      <c r="AK230" s="36"/>
      <c r="AL230" s="36"/>
      <c r="AM230" s="36"/>
      <c r="AN230" s="36"/>
    </row>
    <row r="231" ht="15.75" customHeight="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105"/>
      <c r="AK231" s="36"/>
      <c r="AL231" s="36"/>
      <c r="AM231" s="36"/>
      <c r="AN231" s="36"/>
    </row>
    <row r="232" ht="15.75" customHeight="1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105"/>
      <c r="AK232" s="36"/>
      <c r="AL232" s="36"/>
      <c r="AM232" s="36"/>
      <c r="AN232" s="36"/>
    </row>
    <row r="233" ht="15.75" customHeight="1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105"/>
      <c r="AK233" s="36"/>
      <c r="AL233" s="36"/>
      <c r="AM233" s="36"/>
      <c r="AN233" s="36"/>
    </row>
    <row r="234" ht="15.75" customHeight="1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105"/>
      <c r="AK234" s="36"/>
      <c r="AL234" s="36"/>
      <c r="AM234" s="36"/>
      <c r="AN234" s="36"/>
    </row>
    <row r="235" ht="15.75" customHeight="1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105"/>
      <c r="AK235" s="36"/>
      <c r="AL235" s="36"/>
      <c r="AM235" s="36"/>
      <c r="AN235" s="36"/>
    </row>
    <row r="236" ht="15.75" customHeight="1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105"/>
      <c r="AK236" s="36"/>
      <c r="AL236" s="36"/>
      <c r="AM236" s="36"/>
      <c r="AN236" s="36"/>
    </row>
    <row r="237" ht="15.75" customHeight="1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105"/>
      <c r="AK237" s="36"/>
      <c r="AL237" s="36"/>
      <c r="AM237" s="36"/>
      <c r="AN237" s="36"/>
    </row>
    <row r="238" ht="15.75" customHeight="1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105"/>
      <c r="AK238" s="36"/>
      <c r="AL238" s="36"/>
      <c r="AM238" s="36"/>
      <c r="AN238" s="36"/>
    </row>
    <row r="239" ht="15.75" customHeight="1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105"/>
      <c r="AK239" s="36"/>
      <c r="AL239" s="36"/>
      <c r="AM239" s="36"/>
      <c r="AN239" s="36"/>
    </row>
    <row r="240" ht="15.75" customHeight="1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105"/>
      <c r="AK240" s="36"/>
      <c r="AL240" s="36"/>
      <c r="AM240" s="36"/>
      <c r="AN240" s="36"/>
    </row>
    <row r="241" ht="15.75" customHeight="1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105"/>
      <c r="AK241" s="36"/>
      <c r="AL241" s="36"/>
      <c r="AM241" s="36"/>
      <c r="AN241" s="36"/>
    </row>
    <row r="242" ht="15.75" customHeight="1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105"/>
      <c r="AK242" s="36"/>
      <c r="AL242" s="36"/>
      <c r="AM242" s="36"/>
      <c r="AN242" s="36"/>
    </row>
    <row r="243" ht="15.75" customHeight="1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105"/>
      <c r="AK243" s="36"/>
      <c r="AL243" s="36"/>
      <c r="AM243" s="36"/>
      <c r="AN243" s="36"/>
    </row>
    <row r="244" ht="15.75" customHeight="1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105"/>
      <c r="AK244" s="36"/>
      <c r="AL244" s="36"/>
      <c r="AM244" s="36"/>
      <c r="AN244" s="36"/>
    </row>
    <row r="245" ht="15.75" customHeight="1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105"/>
      <c r="AK245" s="36"/>
      <c r="AL245" s="36"/>
      <c r="AM245" s="36"/>
      <c r="AN245" s="36"/>
    </row>
    <row r="246" ht="15.75" customHeight="1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105"/>
      <c r="AK246" s="36"/>
      <c r="AL246" s="36"/>
      <c r="AM246" s="36"/>
      <c r="AN246" s="36"/>
    </row>
    <row r="247" ht="15.75" customHeight="1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105"/>
      <c r="AK247" s="36"/>
      <c r="AL247" s="36"/>
      <c r="AM247" s="36"/>
      <c r="AN247" s="36"/>
    </row>
    <row r="248" ht="15.75" customHeight="1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105"/>
      <c r="AK248" s="36"/>
      <c r="AL248" s="36"/>
      <c r="AM248" s="36"/>
      <c r="AN248" s="36"/>
    </row>
    <row r="249" ht="15.75" customHeight="1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105"/>
      <c r="AK249" s="36"/>
      <c r="AL249" s="36"/>
      <c r="AM249" s="36"/>
      <c r="AN249" s="36"/>
    </row>
    <row r="250" ht="15.75" customHeight="1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105"/>
      <c r="AK250" s="36"/>
      <c r="AL250" s="36"/>
      <c r="AM250" s="36"/>
      <c r="AN250" s="36"/>
    </row>
    <row r="251" ht="15.75" customHeight="1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105"/>
      <c r="AK251" s="36"/>
      <c r="AL251" s="36"/>
      <c r="AM251" s="36"/>
      <c r="AN251" s="36"/>
    </row>
    <row r="252" ht="15.75" customHeight="1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105"/>
      <c r="AK252" s="36"/>
      <c r="AL252" s="36"/>
      <c r="AM252" s="36"/>
      <c r="AN252" s="36"/>
    </row>
    <row r="253" ht="15.75" customHeight="1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105"/>
      <c r="AK253" s="36"/>
      <c r="AL253" s="36"/>
      <c r="AM253" s="36"/>
      <c r="AN253" s="36"/>
    </row>
    <row r="254" ht="15.75" customHeight="1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105"/>
      <c r="AK254" s="36"/>
      <c r="AL254" s="36"/>
      <c r="AM254" s="36"/>
      <c r="AN254" s="36"/>
    </row>
    <row r="255" ht="15.75" customHeight="1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105"/>
      <c r="AK255" s="36"/>
      <c r="AL255" s="36"/>
      <c r="AM255" s="36"/>
      <c r="AN255" s="36"/>
    </row>
    <row r="256" ht="15.75" customHeight="1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105"/>
      <c r="AK256" s="36"/>
      <c r="AL256" s="36"/>
      <c r="AM256" s="36"/>
      <c r="AN256" s="36"/>
    </row>
    <row r="257" ht="15.75" customHeight="1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105"/>
      <c r="AK257" s="36"/>
      <c r="AL257" s="36"/>
      <c r="AM257" s="36"/>
      <c r="AN257" s="36"/>
    </row>
    <row r="258" ht="15.75" customHeight="1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105"/>
      <c r="AK258" s="36"/>
      <c r="AL258" s="36"/>
      <c r="AM258" s="36"/>
      <c r="AN258" s="36"/>
    </row>
    <row r="259" ht="15.75" customHeight="1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105"/>
      <c r="AK259" s="36"/>
      <c r="AL259" s="36"/>
      <c r="AM259" s="36"/>
      <c r="AN259" s="36"/>
    </row>
    <row r="260" ht="15.75" customHeight="1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105"/>
      <c r="AK260" s="36"/>
      <c r="AL260" s="36"/>
      <c r="AM260" s="36"/>
      <c r="AN260" s="36"/>
    </row>
    <row r="261" ht="15.75" customHeight="1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105"/>
      <c r="AK261" s="36"/>
      <c r="AL261" s="36"/>
      <c r="AM261" s="36"/>
      <c r="AN261" s="36"/>
    </row>
    <row r="262" ht="15.75" customHeight="1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105"/>
      <c r="AK262" s="36"/>
      <c r="AL262" s="36"/>
      <c r="AM262" s="36"/>
      <c r="AN262" s="36"/>
    </row>
    <row r="263" ht="15.75" customHeight="1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105"/>
      <c r="AK263" s="36"/>
      <c r="AL263" s="36"/>
      <c r="AM263" s="36"/>
      <c r="AN263" s="36"/>
    </row>
    <row r="264" ht="15.75" customHeight="1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105"/>
      <c r="AK264" s="36"/>
      <c r="AL264" s="36"/>
      <c r="AM264" s="36"/>
      <c r="AN264" s="36"/>
    </row>
    <row r="265" ht="15.75" customHeight="1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105"/>
      <c r="AK265" s="36"/>
      <c r="AL265" s="36"/>
      <c r="AM265" s="36"/>
      <c r="AN265" s="36"/>
    </row>
    <row r="266" ht="15.75" customHeight="1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105"/>
      <c r="AK266" s="36"/>
      <c r="AL266" s="36"/>
      <c r="AM266" s="36"/>
      <c r="AN266" s="36"/>
    </row>
    <row r="267" ht="15.75" customHeight="1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105"/>
      <c r="AK267" s="36"/>
      <c r="AL267" s="36"/>
      <c r="AM267" s="36"/>
      <c r="AN267" s="36"/>
    </row>
    <row r="268" ht="15.75" customHeight="1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105"/>
      <c r="AK268" s="36"/>
      <c r="AL268" s="36"/>
      <c r="AM268" s="36"/>
      <c r="AN268" s="36"/>
    </row>
    <row r="269" ht="15.75" customHeight="1">
      <c r="AJ269" s="106"/>
    </row>
    <row r="270" ht="15.75" customHeight="1">
      <c r="AJ270" s="106"/>
    </row>
    <row r="271" ht="15.75" customHeight="1">
      <c r="AJ271" s="106"/>
    </row>
    <row r="272" ht="15.75" customHeight="1">
      <c r="AJ272" s="106"/>
    </row>
    <row r="273" ht="15.75" customHeight="1">
      <c r="AJ273" s="106"/>
    </row>
    <row r="274" ht="15.75" customHeight="1">
      <c r="AJ274" s="106"/>
    </row>
    <row r="275" ht="15.75" customHeight="1">
      <c r="AJ275" s="106"/>
    </row>
    <row r="276" ht="15.75" customHeight="1">
      <c r="AJ276" s="106"/>
    </row>
    <row r="277" ht="15.75" customHeight="1">
      <c r="AJ277" s="106"/>
    </row>
    <row r="278" ht="15.75" customHeight="1">
      <c r="AJ278" s="106"/>
    </row>
    <row r="279" ht="15.75" customHeight="1">
      <c r="AJ279" s="106"/>
    </row>
    <row r="280" ht="15.75" customHeight="1">
      <c r="AJ280" s="106"/>
    </row>
    <row r="281" ht="15.75" customHeight="1">
      <c r="AJ281" s="106"/>
    </row>
    <row r="282" ht="15.75" customHeight="1">
      <c r="AJ282" s="106"/>
    </row>
    <row r="283" ht="15.75" customHeight="1">
      <c r="AJ283" s="106"/>
    </row>
    <row r="284" ht="15.75" customHeight="1">
      <c r="AJ284" s="106"/>
    </row>
    <row r="285" ht="15.75" customHeight="1">
      <c r="AJ285" s="106"/>
    </row>
    <row r="286" ht="15.75" customHeight="1">
      <c r="AJ286" s="106"/>
    </row>
    <row r="287" ht="15.75" customHeight="1">
      <c r="AJ287" s="106"/>
    </row>
    <row r="288" ht="15.75" customHeight="1">
      <c r="AJ288" s="106"/>
    </row>
    <row r="289" ht="15.75" customHeight="1">
      <c r="AJ289" s="106"/>
    </row>
    <row r="290" ht="15.75" customHeight="1">
      <c r="AJ290" s="106"/>
    </row>
    <row r="291" ht="15.75" customHeight="1">
      <c r="AJ291" s="106"/>
    </row>
    <row r="292" ht="15.75" customHeight="1">
      <c r="AJ292" s="106"/>
    </row>
    <row r="293" ht="15.75" customHeight="1">
      <c r="AJ293" s="106"/>
    </row>
    <row r="294" ht="15.75" customHeight="1">
      <c r="AJ294" s="106"/>
    </row>
    <row r="295" ht="15.75" customHeight="1">
      <c r="AJ295" s="106"/>
    </row>
    <row r="296" ht="15.75" customHeight="1">
      <c r="AJ296" s="106"/>
    </row>
    <row r="297" ht="15.75" customHeight="1">
      <c r="AJ297" s="106"/>
    </row>
    <row r="298" ht="15.75" customHeight="1">
      <c r="AJ298" s="106"/>
    </row>
    <row r="299" ht="15.75" customHeight="1">
      <c r="AJ299" s="106"/>
    </row>
    <row r="300" ht="15.75" customHeight="1">
      <c r="AJ300" s="106"/>
    </row>
    <row r="301" ht="15.75" customHeight="1">
      <c r="AJ301" s="106"/>
    </row>
    <row r="302" ht="15.75" customHeight="1">
      <c r="AJ302" s="106"/>
    </row>
    <row r="303" ht="15.75" customHeight="1">
      <c r="AJ303" s="106"/>
    </row>
    <row r="304" ht="15.75" customHeight="1">
      <c r="AJ304" s="106"/>
    </row>
    <row r="305" ht="15.75" customHeight="1">
      <c r="AJ305" s="106"/>
    </row>
    <row r="306" ht="15.75" customHeight="1">
      <c r="AJ306" s="106"/>
    </row>
    <row r="307" ht="15.75" customHeight="1">
      <c r="AJ307" s="106"/>
    </row>
    <row r="308" ht="15.75" customHeight="1">
      <c r="AJ308" s="106"/>
    </row>
    <row r="309" ht="15.75" customHeight="1">
      <c r="AJ309" s="106"/>
    </row>
    <row r="310" ht="15.75" customHeight="1">
      <c r="AJ310" s="106"/>
    </row>
    <row r="311" ht="15.75" customHeight="1">
      <c r="AJ311" s="106"/>
    </row>
    <row r="312" ht="15.75" customHeight="1">
      <c r="AJ312" s="106"/>
    </row>
    <row r="313" ht="15.75" customHeight="1">
      <c r="AJ313" s="106"/>
    </row>
    <row r="314" ht="15.75" customHeight="1">
      <c r="AJ314" s="106"/>
    </row>
    <row r="315" ht="15.75" customHeight="1">
      <c r="AJ315" s="106"/>
    </row>
    <row r="316" ht="15.75" customHeight="1">
      <c r="AJ316" s="106"/>
    </row>
    <row r="317" ht="15.75" customHeight="1">
      <c r="AJ317" s="106"/>
    </row>
    <row r="318" ht="15.75" customHeight="1">
      <c r="AJ318" s="106"/>
    </row>
    <row r="319" ht="15.75" customHeight="1">
      <c r="AJ319" s="106"/>
    </row>
    <row r="320" ht="15.75" customHeight="1">
      <c r="AJ320" s="106"/>
    </row>
    <row r="321" ht="15.75" customHeight="1">
      <c r="AJ321" s="106"/>
    </row>
    <row r="322" ht="15.75" customHeight="1">
      <c r="AJ322" s="106"/>
    </row>
    <row r="323" ht="15.75" customHeight="1">
      <c r="AJ323" s="106"/>
    </row>
    <row r="324" ht="15.75" customHeight="1">
      <c r="AJ324" s="106"/>
    </row>
    <row r="325" ht="15.75" customHeight="1">
      <c r="AJ325" s="106"/>
    </row>
    <row r="326" ht="15.75" customHeight="1">
      <c r="AJ326" s="106"/>
    </row>
    <row r="327" ht="15.75" customHeight="1">
      <c r="AJ327" s="106"/>
    </row>
    <row r="328" ht="15.75" customHeight="1">
      <c r="AJ328" s="106"/>
    </row>
    <row r="329" ht="15.75" customHeight="1">
      <c r="AJ329" s="106"/>
    </row>
    <row r="330" ht="15.75" customHeight="1">
      <c r="AJ330" s="106"/>
    </row>
    <row r="331" ht="15.75" customHeight="1">
      <c r="AJ331" s="106"/>
    </row>
    <row r="332" ht="15.75" customHeight="1">
      <c r="AJ332" s="106"/>
    </row>
    <row r="333" ht="15.75" customHeight="1">
      <c r="AJ333" s="106"/>
    </row>
    <row r="334" ht="15.75" customHeight="1">
      <c r="AJ334" s="106"/>
    </row>
    <row r="335" ht="15.75" customHeight="1">
      <c r="AJ335" s="106"/>
    </row>
    <row r="336" ht="15.75" customHeight="1">
      <c r="AJ336" s="106"/>
    </row>
    <row r="337" ht="15.75" customHeight="1">
      <c r="AJ337" s="106"/>
    </row>
    <row r="338" ht="15.75" customHeight="1">
      <c r="AJ338" s="106"/>
    </row>
    <row r="339" ht="15.75" customHeight="1">
      <c r="AJ339" s="106"/>
    </row>
    <row r="340" ht="15.75" customHeight="1">
      <c r="AJ340" s="106"/>
    </row>
    <row r="341" ht="15.75" customHeight="1">
      <c r="AJ341" s="106"/>
    </row>
    <row r="342" ht="15.75" customHeight="1">
      <c r="AJ342" s="106"/>
    </row>
    <row r="343" ht="15.75" customHeight="1">
      <c r="AJ343" s="106"/>
    </row>
    <row r="344" ht="15.75" customHeight="1">
      <c r="AJ344" s="106"/>
    </row>
    <row r="345" ht="15.75" customHeight="1">
      <c r="AJ345" s="106"/>
    </row>
    <row r="346" ht="15.75" customHeight="1">
      <c r="AJ346" s="106"/>
    </row>
    <row r="347" ht="15.75" customHeight="1">
      <c r="AJ347" s="106"/>
    </row>
    <row r="348" ht="15.75" customHeight="1">
      <c r="AJ348" s="106"/>
    </row>
    <row r="349" ht="15.75" customHeight="1">
      <c r="AJ349" s="106"/>
    </row>
    <row r="350" ht="15.75" customHeight="1">
      <c r="AJ350" s="106"/>
    </row>
    <row r="351" ht="15.75" customHeight="1">
      <c r="AJ351" s="106"/>
    </row>
    <row r="352" ht="15.75" customHeight="1">
      <c r="AJ352" s="106"/>
    </row>
    <row r="353" ht="15.75" customHeight="1">
      <c r="AJ353" s="106"/>
    </row>
    <row r="354" ht="15.75" customHeight="1">
      <c r="AJ354" s="106"/>
    </row>
    <row r="355" ht="15.75" customHeight="1">
      <c r="AJ355" s="106"/>
    </row>
    <row r="356" ht="15.75" customHeight="1">
      <c r="AJ356" s="106"/>
    </row>
    <row r="357" ht="15.75" customHeight="1">
      <c r="AJ357" s="106"/>
    </row>
    <row r="358" ht="15.75" customHeight="1">
      <c r="AJ358" s="106"/>
    </row>
    <row r="359" ht="15.75" customHeight="1">
      <c r="AJ359" s="106"/>
    </row>
    <row r="360" ht="15.75" customHeight="1">
      <c r="AJ360" s="106"/>
    </row>
    <row r="361" ht="15.75" customHeight="1">
      <c r="AJ361" s="106"/>
    </row>
    <row r="362" ht="15.75" customHeight="1">
      <c r="AJ362" s="106"/>
    </row>
    <row r="363" ht="15.75" customHeight="1">
      <c r="AJ363" s="106"/>
    </row>
    <row r="364" ht="15.75" customHeight="1">
      <c r="AJ364" s="106"/>
    </row>
    <row r="365" ht="15.75" customHeight="1">
      <c r="AJ365" s="106"/>
    </row>
    <row r="366" ht="15.75" customHeight="1">
      <c r="AJ366" s="106"/>
    </row>
    <row r="367" ht="15.75" customHeight="1">
      <c r="AJ367" s="106"/>
    </row>
    <row r="368" ht="15.75" customHeight="1">
      <c r="AJ368" s="106"/>
    </row>
    <row r="369" ht="15.75" customHeight="1">
      <c r="AJ369" s="106"/>
    </row>
    <row r="370" ht="15.75" customHeight="1">
      <c r="AJ370" s="106"/>
    </row>
    <row r="371" ht="15.75" customHeight="1">
      <c r="AJ371" s="106"/>
    </row>
    <row r="372" ht="15.75" customHeight="1">
      <c r="AJ372" s="106"/>
    </row>
    <row r="373" ht="15.75" customHeight="1">
      <c r="AJ373" s="106"/>
    </row>
    <row r="374" ht="15.75" customHeight="1">
      <c r="AJ374" s="106"/>
    </row>
    <row r="375" ht="15.75" customHeight="1">
      <c r="AJ375" s="106"/>
    </row>
    <row r="376" ht="15.75" customHeight="1">
      <c r="AJ376" s="106"/>
    </row>
    <row r="377" ht="15.75" customHeight="1">
      <c r="AJ377" s="106"/>
    </row>
    <row r="378" ht="15.75" customHeight="1">
      <c r="AJ378" s="106"/>
    </row>
    <row r="379" ht="15.75" customHeight="1">
      <c r="AJ379" s="106"/>
    </row>
    <row r="380" ht="15.75" customHeight="1">
      <c r="AJ380" s="106"/>
    </row>
    <row r="381" ht="15.75" customHeight="1">
      <c r="AJ381" s="106"/>
    </row>
    <row r="382" ht="15.75" customHeight="1">
      <c r="AJ382" s="106"/>
    </row>
    <row r="383" ht="15.75" customHeight="1">
      <c r="AJ383" s="106"/>
    </row>
    <row r="384" ht="15.75" customHeight="1">
      <c r="AJ384" s="106"/>
    </row>
    <row r="385" ht="15.75" customHeight="1">
      <c r="AJ385" s="106"/>
    </row>
    <row r="386" ht="15.75" customHeight="1">
      <c r="AJ386" s="106"/>
    </row>
    <row r="387" ht="15.75" customHeight="1">
      <c r="AJ387" s="106"/>
    </row>
    <row r="388" ht="15.75" customHeight="1">
      <c r="AJ388" s="106"/>
    </row>
    <row r="389" ht="15.75" customHeight="1">
      <c r="AJ389" s="106"/>
    </row>
    <row r="390" ht="15.75" customHeight="1">
      <c r="AJ390" s="106"/>
    </row>
    <row r="391" ht="15.75" customHeight="1">
      <c r="AJ391" s="106"/>
    </row>
    <row r="392" ht="15.75" customHeight="1">
      <c r="AJ392" s="106"/>
    </row>
    <row r="393" ht="15.75" customHeight="1">
      <c r="AJ393" s="106"/>
    </row>
    <row r="394" ht="15.75" customHeight="1">
      <c r="AJ394" s="106"/>
    </row>
    <row r="395" ht="15.75" customHeight="1">
      <c r="AJ395" s="106"/>
    </row>
    <row r="396" ht="15.75" customHeight="1">
      <c r="AJ396" s="106"/>
    </row>
    <row r="397" ht="15.75" customHeight="1">
      <c r="AJ397" s="106"/>
    </row>
    <row r="398" ht="15.75" customHeight="1">
      <c r="AJ398" s="106"/>
    </row>
    <row r="399" ht="15.75" customHeight="1">
      <c r="AJ399" s="106"/>
    </row>
    <row r="400" ht="15.75" customHeight="1">
      <c r="AJ400" s="106"/>
    </row>
    <row r="401" ht="15.75" customHeight="1">
      <c r="AJ401" s="106"/>
    </row>
    <row r="402" ht="15.75" customHeight="1">
      <c r="AJ402" s="106"/>
    </row>
    <row r="403" ht="15.75" customHeight="1">
      <c r="AJ403" s="106"/>
    </row>
    <row r="404" ht="15.75" customHeight="1">
      <c r="AJ404" s="106"/>
    </row>
    <row r="405" ht="15.75" customHeight="1">
      <c r="AJ405" s="106"/>
    </row>
    <row r="406" ht="15.75" customHeight="1">
      <c r="AJ406" s="106"/>
    </row>
    <row r="407" ht="15.75" customHeight="1">
      <c r="AJ407" s="106"/>
    </row>
    <row r="408" ht="15.75" customHeight="1">
      <c r="AJ408" s="106"/>
    </row>
    <row r="409" ht="15.75" customHeight="1">
      <c r="AJ409" s="106"/>
    </row>
    <row r="410" ht="15.75" customHeight="1">
      <c r="AJ410" s="106"/>
    </row>
    <row r="411" ht="15.75" customHeight="1">
      <c r="AJ411" s="106"/>
    </row>
    <row r="412" ht="15.75" customHeight="1">
      <c r="AJ412" s="106"/>
    </row>
    <row r="413" ht="15.75" customHeight="1">
      <c r="AJ413" s="106"/>
    </row>
    <row r="414" ht="15.75" customHeight="1">
      <c r="AJ414" s="106"/>
    </row>
    <row r="415" ht="15.75" customHeight="1">
      <c r="AJ415" s="106"/>
    </row>
    <row r="416" ht="15.75" customHeight="1">
      <c r="AJ416" s="106"/>
    </row>
    <row r="417" ht="15.75" customHeight="1">
      <c r="AJ417" s="106"/>
    </row>
    <row r="418" ht="15.75" customHeight="1">
      <c r="AJ418" s="106"/>
    </row>
    <row r="419" ht="15.75" customHeight="1">
      <c r="AJ419" s="106"/>
    </row>
    <row r="420" ht="15.75" customHeight="1">
      <c r="AJ420" s="106"/>
    </row>
    <row r="421" ht="15.75" customHeight="1">
      <c r="AJ421" s="106"/>
    </row>
    <row r="422" ht="15.75" customHeight="1">
      <c r="AJ422" s="106"/>
    </row>
    <row r="423" ht="15.75" customHeight="1">
      <c r="AJ423" s="106"/>
    </row>
    <row r="424" ht="15.75" customHeight="1">
      <c r="AJ424" s="106"/>
    </row>
    <row r="425" ht="15.75" customHeight="1">
      <c r="AJ425" s="106"/>
    </row>
    <row r="426" ht="15.75" customHeight="1">
      <c r="AJ426" s="106"/>
    </row>
    <row r="427" ht="15.75" customHeight="1">
      <c r="AJ427" s="106"/>
    </row>
    <row r="428" ht="15.75" customHeight="1">
      <c r="AJ428" s="106"/>
    </row>
    <row r="429" ht="15.75" customHeight="1">
      <c r="AJ429" s="106"/>
    </row>
    <row r="430" ht="15.75" customHeight="1">
      <c r="AJ430" s="106"/>
    </row>
    <row r="431" ht="15.75" customHeight="1">
      <c r="AJ431" s="106"/>
    </row>
    <row r="432" ht="15.75" customHeight="1">
      <c r="AJ432" s="106"/>
    </row>
    <row r="433" ht="15.75" customHeight="1">
      <c r="AJ433" s="106"/>
    </row>
    <row r="434" ht="15.75" customHeight="1">
      <c r="AJ434" s="106"/>
    </row>
    <row r="435" ht="15.75" customHeight="1">
      <c r="AJ435" s="106"/>
    </row>
    <row r="436" ht="15.75" customHeight="1">
      <c r="AJ436" s="106"/>
    </row>
    <row r="437" ht="15.75" customHeight="1">
      <c r="AJ437" s="106"/>
    </row>
    <row r="438" ht="15.75" customHeight="1">
      <c r="AJ438" s="106"/>
    </row>
    <row r="439" ht="15.75" customHeight="1">
      <c r="AJ439" s="106"/>
    </row>
    <row r="440" ht="15.75" customHeight="1">
      <c r="AJ440" s="106"/>
    </row>
    <row r="441" ht="15.75" customHeight="1">
      <c r="AJ441" s="106"/>
    </row>
    <row r="442" ht="15.75" customHeight="1">
      <c r="AJ442" s="106"/>
    </row>
    <row r="443" ht="15.75" customHeight="1">
      <c r="AJ443" s="106"/>
    </row>
    <row r="444" ht="15.75" customHeight="1">
      <c r="AJ444" s="106"/>
    </row>
    <row r="445" ht="15.75" customHeight="1">
      <c r="AJ445" s="106"/>
    </row>
    <row r="446" ht="15.75" customHeight="1">
      <c r="AJ446" s="106"/>
    </row>
    <row r="447" ht="15.75" customHeight="1">
      <c r="AJ447" s="106"/>
    </row>
    <row r="448" ht="15.75" customHeight="1">
      <c r="AJ448" s="106"/>
    </row>
    <row r="449" ht="15.75" customHeight="1">
      <c r="AJ449" s="106"/>
    </row>
    <row r="450" ht="15.75" customHeight="1">
      <c r="AJ450" s="106"/>
    </row>
    <row r="451" ht="15.75" customHeight="1">
      <c r="AJ451" s="106"/>
    </row>
    <row r="452" ht="15.75" customHeight="1">
      <c r="AJ452" s="106"/>
    </row>
    <row r="453" ht="15.75" customHeight="1">
      <c r="AJ453" s="106"/>
    </row>
    <row r="454" ht="15.75" customHeight="1">
      <c r="AJ454" s="106"/>
    </row>
    <row r="455" ht="15.75" customHeight="1">
      <c r="AJ455" s="106"/>
    </row>
    <row r="456" ht="15.75" customHeight="1">
      <c r="AJ456" s="106"/>
    </row>
    <row r="457" ht="15.75" customHeight="1">
      <c r="AJ457" s="106"/>
    </row>
    <row r="458" ht="15.75" customHeight="1">
      <c r="AJ458" s="106"/>
    </row>
    <row r="459" ht="15.75" customHeight="1">
      <c r="AJ459" s="106"/>
    </row>
    <row r="460" ht="15.75" customHeight="1">
      <c r="AJ460" s="106"/>
    </row>
    <row r="461" ht="15.75" customHeight="1">
      <c r="AJ461" s="106"/>
    </row>
    <row r="462" ht="15.75" customHeight="1">
      <c r="AJ462" s="106"/>
    </row>
    <row r="463" ht="15.75" customHeight="1">
      <c r="AJ463" s="106"/>
    </row>
    <row r="464" ht="15.75" customHeight="1">
      <c r="AJ464" s="106"/>
    </row>
    <row r="465" ht="15.75" customHeight="1">
      <c r="AJ465" s="106"/>
    </row>
    <row r="466" ht="15.75" customHeight="1">
      <c r="AJ466" s="106"/>
    </row>
    <row r="467" ht="15.75" customHeight="1">
      <c r="AJ467" s="106"/>
    </row>
    <row r="468" ht="15.75" customHeight="1">
      <c r="AJ468" s="106"/>
    </row>
    <row r="469" ht="15.75" customHeight="1">
      <c r="AJ469" s="106"/>
    </row>
    <row r="470" ht="15.75" customHeight="1">
      <c r="AJ470" s="106"/>
    </row>
    <row r="471" ht="15.75" customHeight="1">
      <c r="AJ471" s="106"/>
    </row>
    <row r="472" ht="15.75" customHeight="1">
      <c r="AJ472" s="106"/>
    </row>
    <row r="473" ht="15.75" customHeight="1">
      <c r="AJ473" s="106"/>
    </row>
    <row r="474" ht="15.75" customHeight="1">
      <c r="AJ474" s="106"/>
    </row>
    <row r="475" ht="15.75" customHeight="1">
      <c r="AJ475" s="106"/>
    </row>
    <row r="476" ht="15.75" customHeight="1">
      <c r="AJ476" s="106"/>
    </row>
    <row r="477" ht="15.75" customHeight="1">
      <c r="AJ477" s="106"/>
    </row>
    <row r="478" ht="15.75" customHeight="1">
      <c r="AJ478" s="106"/>
    </row>
    <row r="479" ht="15.75" customHeight="1">
      <c r="AJ479" s="106"/>
    </row>
    <row r="480" ht="15.75" customHeight="1">
      <c r="AJ480" s="106"/>
    </row>
    <row r="481" ht="15.75" customHeight="1">
      <c r="AJ481" s="106"/>
    </row>
    <row r="482" ht="15.75" customHeight="1">
      <c r="AJ482" s="106"/>
    </row>
    <row r="483" ht="15.75" customHeight="1">
      <c r="AJ483" s="106"/>
    </row>
    <row r="484" ht="15.75" customHeight="1">
      <c r="AJ484" s="106"/>
    </row>
    <row r="485" ht="15.75" customHeight="1">
      <c r="AJ485" s="106"/>
    </row>
    <row r="486" ht="15.75" customHeight="1">
      <c r="AJ486" s="106"/>
    </row>
    <row r="487" ht="15.75" customHeight="1">
      <c r="AJ487" s="106"/>
    </row>
    <row r="488" ht="15.75" customHeight="1">
      <c r="AJ488" s="106"/>
    </row>
    <row r="489" ht="15.75" customHeight="1">
      <c r="AJ489" s="106"/>
    </row>
    <row r="490" ht="15.75" customHeight="1">
      <c r="AJ490" s="106"/>
    </row>
    <row r="491" ht="15.75" customHeight="1">
      <c r="AJ491" s="106"/>
    </row>
    <row r="492" ht="15.75" customHeight="1">
      <c r="AJ492" s="106"/>
    </row>
    <row r="493" ht="15.75" customHeight="1">
      <c r="AJ493" s="106"/>
    </row>
    <row r="494" ht="15.75" customHeight="1">
      <c r="AJ494" s="106"/>
    </row>
    <row r="495" ht="15.75" customHeight="1">
      <c r="AJ495" s="106"/>
    </row>
    <row r="496" ht="15.75" customHeight="1">
      <c r="AJ496" s="106"/>
    </row>
    <row r="497" ht="15.75" customHeight="1">
      <c r="AJ497" s="106"/>
    </row>
    <row r="498" ht="15.75" customHeight="1">
      <c r="AJ498" s="106"/>
    </row>
    <row r="499" ht="15.75" customHeight="1">
      <c r="AJ499" s="106"/>
    </row>
    <row r="500" ht="15.75" customHeight="1">
      <c r="AJ500" s="106"/>
    </row>
    <row r="501" ht="15.75" customHeight="1">
      <c r="AJ501" s="106"/>
    </row>
    <row r="502" ht="15.75" customHeight="1">
      <c r="AJ502" s="106"/>
    </row>
    <row r="503" ht="15.75" customHeight="1">
      <c r="AJ503" s="106"/>
    </row>
    <row r="504" ht="15.75" customHeight="1">
      <c r="AJ504" s="106"/>
    </row>
    <row r="505" ht="15.75" customHeight="1">
      <c r="AJ505" s="106"/>
    </row>
    <row r="506" ht="15.75" customHeight="1">
      <c r="AJ506" s="106"/>
    </row>
    <row r="507" ht="15.75" customHeight="1">
      <c r="AJ507" s="106"/>
    </row>
    <row r="508" ht="15.75" customHeight="1">
      <c r="AJ508" s="106"/>
    </row>
    <row r="509" ht="15.75" customHeight="1">
      <c r="AJ509" s="106"/>
    </row>
    <row r="510" ht="15.75" customHeight="1">
      <c r="AJ510" s="106"/>
    </row>
    <row r="511" ht="15.75" customHeight="1">
      <c r="AJ511" s="106"/>
    </row>
    <row r="512" ht="15.75" customHeight="1">
      <c r="AJ512" s="106"/>
    </row>
    <row r="513" ht="15.75" customHeight="1">
      <c r="AJ513" s="106"/>
    </row>
    <row r="514" ht="15.75" customHeight="1">
      <c r="AJ514" s="106"/>
    </row>
    <row r="515" ht="15.75" customHeight="1">
      <c r="AJ515" s="106"/>
    </row>
    <row r="516" ht="15.75" customHeight="1">
      <c r="AJ516" s="106"/>
    </row>
    <row r="517" ht="15.75" customHeight="1">
      <c r="AJ517" s="106"/>
    </row>
    <row r="518" ht="15.75" customHeight="1">
      <c r="AJ518" s="106"/>
    </row>
    <row r="519" ht="15.75" customHeight="1">
      <c r="AJ519" s="106"/>
    </row>
    <row r="520" ht="15.75" customHeight="1">
      <c r="AJ520" s="106"/>
    </row>
    <row r="521" ht="15.75" customHeight="1">
      <c r="AJ521" s="106"/>
    </row>
    <row r="522" ht="15.75" customHeight="1">
      <c r="AJ522" s="106"/>
    </row>
    <row r="523" ht="15.75" customHeight="1">
      <c r="AJ523" s="106"/>
    </row>
    <row r="524" ht="15.75" customHeight="1">
      <c r="AJ524" s="106"/>
    </row>
    <row r="525" ht="15.75" customHeight="1">
      <c r="AJ525" s="106"/>
    </row>
    <row r="526" ht="15.75" customHeight="1">
      <c r="AJ526" s="106"/>
    </row>
    <row r="527" ht="15.75" customHeight="1">
      <c r="AJ527" s="106"/>
    </row>
    <row r="528" ht="15.75" customHeight="1">
      <c r="AJ528" s="106"/>
    </row>
    <row r="529" ht="15.75" customHeight="1">
      <c r="AJ529" s="106"/>
    </row>
    <row r="530" ht="15.75" customHeight="1">
      <c r="AJ530" s="106"/>
    </row>
    <row r="531" ht="15.75" customHeight="1">
      <c r="AJ531" s="106"/>
    </row>
    <row r="532" ht="15.75" customHeight="1">
      <c r="AJ532" s="106"/>
    </row>
    <row r="533" ht="15.75" customHeight="1">
      <c r="AJ533" s="106"/>
    </row>
    <row r="534" ht="15.75" customHeight="1">
      <c r="AJ534" s="106"/>
    </row>
    <row r="535" ht="15.75" customHeight="1">
      <c r="AJ535" s="106"/>
    </row>
    <row r="536" ht="15.75" customHeight="1">
      <c r="AJ536" s="106"/>
    </row>
    <row r="537" ht="15.75" customHeight="1">
      <c r="AJ537" s="106"/>
    </row>
    <row r="538" ht="15.75" customHeight="1">
      <c r="AJ538" s="106"/>
    </row>
    <row r="539" ht="15.75" customHeight="1">
      <c r="AJ539" s="106"/>
    </row>
    <row r="540" ht="15.75" customHeight="1">
      <c r="AJ540" s="106"/>
    </row>
    <row r="541" ht="15.75" customHeight="1">
      <c r="AJ541" s="106"/>
    </row>
    <row r="542" ht="15.75" customHeight="1">
      <c r="AJ542" s="106"/>
    </row>
    <row r="543" ht="15.75" customHeight="1">
      <c r="AJ543" s="106"/>
    </row>
    <row r="544" ht="15.75" customHeight="1">
      <c r="AJ544" s="106"/>
    </row>
    <row r="545" ht="15.75" customHeight="1">
      <c r="AJ545" s="106"/>
    </row>
    <row r="546" ht="15.75" customHeight="1">
      <c r="AJ546" s="106"/>
    </row>
    <row r="547" ht="15.75" customHeight="1">
      <c r="AJ547" s="106"/>
    </row>
    <row r="548" ht="15.75" customHeight="1">
      <c r="AJ548" s="106"/>
    </row>
    <row r="549" ht="15.75" customHeight="1">
      <c r="AJ549" s="106"/>
    </row>
    <row r="550" ht="15.75" customHeight="1">
      <c r="AJ550" s="106"/>
    </row>
    <row r="551" ht="15.75" customHeight="1">
      <c r="AJ551" s="106"/>
    </row>
    <row r="552" ht="15.75" customHeight="1">
      <c r="AJ552" s="106"/>
    </row>
    <row r="553" ht="15.75" customHeight="1">
      <c r="AJ553" s="106"/>
    </row>
    <row r="554" ht="15.75" customHeight="1">
      <c r="AJ554" s="106"/>
    </row>
    <row r="555" ht="15.75" customHeight="1">
      <c r="AJ555" s="106"/>
    </row>
    <row r="556" ht="15.75" customHeight="1">
      <c r="AJ556" s="106"/>
    </row>
    <row r="557" ht="15.75" customHeight="1">
      <c r="AJ557" s="106"/>
    </row>
    <row r="558" ht="15.75" customHeight="1">
      <c r="AJ558" s="106"/>
    </row>
    <row r="559" ht="15.75" customHeight="1">
      <c r="AJ559" s="106"/>
    </row>
    <row r="560" ht="15.75" customHeight="1">
      <c r="AJ560" s="106"/>
    </row>
    <row r="561" ht="15.75" customHeight="1">
      <c r="AJ561" s="106"/>
    </row>
    <row r="562" ht="15.75" customHeight="1">
      <c r="AJ562" s="106"/>
    </row>
    <row r="563" ht="15.75" customHeight="1">
      <c r="AJ563" s="106"/>
    </row>
    <row r="564" ht="15.75" customHeight="1">
      <c r="AJ564" s="106"/>
    </row>
    <row r="565" ht="15.75" customHeight="1">
      <c r="AJ565" s="106"/>
    </row>
    <row r="566" ht="15.75" customHeight="1">
      <c r="AJ566" s="106"/>
    </row>
    <row r="567" ht="15.75" customHeight="1">
      <c r="AJ567" s="106"/>
    </row>
    <row r="568" ht="15.75" customHeight="1">
      <c r="AJ568" s="106"/>
    </row>
    <row r="569" ht="15.75" customHeight="1">
      <c r="AJ569" s="106"/>
    </row>
    <row r="570" ht="15.75" customHeight="1">
      <c r="AJ570" s="106"/>
    </row>
    <row r="571" ht="15.75" customHeight="1">
      <c r="AJ571" s="106"/>
    </row>
    <row r="572" ht="15.75" customHeight="1">
      <c r="AJ572" s="106"/>
    </row>
    <row r="573" ht="15.75" customHeight="1">
      <c r="AJ573" s="106"/>
    </row>
    <row r="574" ht="15.75" customHeight="1">
      <c r="AJ574" s="106"/>
    </row>
    <row r="575" ht="15.75" customHeight="1">
      <c r="AJ575" s="106"/>
    </row>
    <row r="576" ht="15.75" customHeight="1">
      <c r="AJ576" s="106"/>
    </row>
    <row r="577" ht="15.75" customHeight="1">
      <c r="AJ577" s="106"/>
    </row>
    <row r="578" ht="15.75" customHeight="1">
      <c r="AJ578" s="106"/>
    </row>
    <row r="579" ht="15.75" customHeight="1">
      <c r="AJ579" s="106"/>
    </row>
    <row r="580" ht="15.75" customHeight="1">
      <c r="AJ580" s="106"/>
    </row>
    <row r="581" ht="15.75" customHeight="1">
      <c r="AJ581" s="106"/>
    </row>
    <row r="582" ht="15.75" customHeight="1">
      <c r="AJ582" s="106"/>
    </row>
    <row r="583" ht="15.75" customHeight="1">
      <c r="AJ583" s="106"/>
    </row>
    <row r="584" ht="15.75" customHeight="1">
      <c r="AJ584" s="106"/>
    </row>
    <row r="585" ht="15.75" customHeight="1">
      <c r="AJ585" s="106"/>
    </row>
    <row r="586" ht="15.75" customHeight="1">
      <c r="AJ586" s="106"/>
    </row>
    <row r="587" ht="15.75" customHeight="1">
      <c r="AJ587" s="106"/>
    </row>
    <row r="588" ht="15.75" customHeight="1">
      <c r="AJ588" s="106"/>
    </row>
    <row r="589" ht="15.75" customHeight="1">
      <c r="AJ589" s="106"/>
    </row>
    <row r="590" ht="15.75" customHeight="1">
      <c r="AJ590" s="106"/>
    </row>
    <row r="591" ht="15.75" customHeight="1">
      <c r="AJ591" s="106"/>
    </row>
    <row r="592" ht="15.75" customHeight="1">
      <c r="AJ592" s="106"/>
    </row>
    <row r="593" ht="15.75" customHeight="1">
      <c r="AJ593" s="106"/>
    </row>
    <row r="594" ht="15.75" customHeight="1">
      <c r="AJ594" s="106"/>
    </row>
    <row r="595" ht="15.75" customHeight="1">
      <c r="AJ595" s="106"/>
    </row>
    <row r="596" ht="15.75" customHeight="1">
      <c r="AJ596" s="106"/>
    </row>
    <row r="597" ht="15.75" customHeight="1">
      <c r="AJ597" s="106"/>
    </row>
    <row r="598" ht="15.75" customHeight="1">
      <c r="AJ598" s="106"/>
    </row>
    <row r="599" ht="15.75" customHeight="1">
      <c r="AJ599" s="106"/>
    </row>
    <row r="600" ht="15.75" customHeight="1">
      <c r="AJ600" s="106"/>
    </row>
    <row r="601" ht="15.75" customHeight="1">
      <c r="AJ601" s="106"/>
    </row>
    <row r="602" ht="15.75" customHeight="1">
      <c r="AJ602" s="106"/>
    </row>
    <row r="603" ht="15.75" customHeight="1">
      <c r="AJ603" s="106"/>
    </row>
    <row r="604" ht="15.75" customHeight="1">
      <c r="AJ604" s="106"/>
    </row>
    <row r="605" ht="15.75" customHeight="1">
      <c r="AJ605" s="106"/>
    </row>
    <row r="606" ht="15.75" customHeight="1">
      <c r="AJ606" s="106"/>
    </row>
    <row r="607" ht="15.75" customHeight="1">
      <c r="AJ607" s="106"/>
    </row>
    <row r="608" ht="15.75" customHeight="1">
      <c r="AJ608" s="106"/>
    </row>
    <row r="609" ht="15.75" customHeight="1">
      <c r="AJ609" s="106"/>
    </row>
    <row r="610" ht="15.75" customHeight="1">
      <c r="AJ610" s="106"/>
    </row>
    <row r="611" ht="15.75" customHeight="1">
      <c r="AJ611" s="106"/>
    </row>
    <row r="612" ht="15.75" customHeight="1">
      <c r="AJ612" s="106"/>
    </row>
    <row r="613" ht="15.75" customHeight="1">
      <c r="AJ613" s="106"/>
    </row>
    <row r="614" ht="15.75" customHeight="1">
      <c r="AJ614" s="106"/>
    </row>
    <row r="615" ht="15.75" customHeight="1">
      <c r="AJ615" s="106"/>
    </row>
    <row r="616" ht="15.75" customHeight="1">
      <c r="AJ616" s="106"/>
    </row>
    <row r="617" ht="15.75" customHeight="1">
      <c r="AJ617" s="106"/>
    </row>
    <row r="618" ht="15.75" customHeight="1">
      <c r="AJ618" s="106"/>
    </row>
    <row r="619" ht="15.75" customHeight="1">
      <c r="AJ619" s="106"/>
    </row>
    <row r="620" ht="15.75" customHeight="1">
      <c r="AJ620" s="106"/>
    </row>
    <row r="621" ht="15.75" customHeight="1">
      <c r="AJ621" s="106"/>
    </row>
    <row r="622" ht="15.75" customHeight="1">
      <c r="AJ622" s="106"/>
    </row>
    <row r="623" ht="15.75" customHeight="1">
      <c r="AJ623" s="106"/>
    </row>
    <row r="624" ht="15.75" customHeight="1">
      <c r="AJ624" s="106"/>
    </row>
    <row r="625" ht="15.75" customHeight="1">
      <c r="AJ625" s="106"/>
    </row>
    <row r="626" ht="15.75" customHeight="1">
      <c r="AJ626" s="106"/>
    </row>
    <row r="627" ht="15.75" customHeight="1">
      <c r="AJ627" s="106"/>
    </row>
    <row r="628" ht="15.75" customHeight="1">
      <c r="AJ628" s="106"/>
    </row>
    <row r="629" ht="15.75" customHeight="1">
      <c r="AJ629" s="106"/>
    </row>
    <row r="630" ht="15.75" customHeight="1">
      <c r="AJ630" s="106"/>
    </row>
    <row r="631" ht="15.75" customHeight="1">
      <c r="AJ631" s="106"/>
    </row>
    <row r="632" ht="15.75" customHeight="1">
      <c r="AJ632" s="106"/>
    </row>
    <row r="633" ht="15.75" customHeight="1">
      <c r="AJ633" s="106"/>
    </row>
    <row r="634" ht="15.75" customHeight="1">
      <c r="AJ634" s="106"/>
    </row>
    <row r="635" ht="15.75" customHeight="1">
      <c r="AJ635" s="106"/>
    </row>
    <row r="636" ht="15.75" customHeight="1">
      <c r="AJ636" s="106"/>
    </row>
    <row r="637" ht="15.75" customHeight="1">
      <c r="AJ637" s="106"/>
    </row>
    <row r="638" ht="15.75" customHeight="1">
      <c r="AJ638" s="106"/>
    </row>
    <row r="639" ht="15.75" customHeight="1">
      <c r="AJ639" s="106"/>
    </row>
    <row r="640" ht="15.75" customHeight="1">
      <c r="AJ640" s="106"/>
    </row>
    <row r="641" ht="15.75" customHeight="1">
      <c r="AJ641" s="106"/>
    </row>
    <row r="642" ht="15.75" customHeight="1">
      <c r="AJ642" s="106"/>
    </row>
    <row r="643" ht="15.75" customHeight="1">
      <c r="AJ643" s="106"/>
    </row>
    <row r="644" ht="15.75" customHeight="1">
      <c r="AJ644" s="106"/>
    </row>
    <row r="645" ht="15.75" customHeight="1">
      <c r="AJ645" s="106"/>
    </row>
    <row r="646" ht="15.75" customHeight="1">
      <c r="AJ646" s="106"/>
    </row>
    <row r="647" ht="15.75" customHeight="1">
      <c r="AJ647" s="106"/>
    </row>
    <row r="648" ht="15.75" customHeight="1">
      <c r="AJ648" s="106"/>
    </row>
    <row r="649" ht="15.75" customHeight="1">
      <c r="AJ649" s="106"/>
    </row>
    <row r="650" ht="15.75" customHeight="1">
      <c r="AJ650" s="106"/>
    </row>
    <row r="651" ht="15.75" customHeight="1">
      <c r="AJ651" s="106"/>
    </row>
    <row r="652" ht="15.75" customHeight="1">
      <c r="AJ652" s="106"/>
    </row>
    <row r="653" ht="15.75" customHeight="1">
      <c r="AJ653" s="106"/>
    </row>
    <row r="654" ht="15.75" customHeight="1">
      <c r="AJ654" s="106"/>
    </row>
    <row r="655" ht="15.75" customHeight="1">
      <c r="AJ655" s="106"/>
    </row>
    <row r="656" ht="15.75" customHeight="1">
      <c r="AJ656" s="106"/>
    </row>
    <row r="657" ht="15.75" customHeight="1">
      <c r="AJ657" s="106"/>
    </row>
    <row r="658" ht="15.75" customHeight="1">
      <c r="AJ658" s="106"/>
    </row>
    <row r="659" ht="15.75" customHeight="1">
      <c r="AJ659" s="106"/>
    </row>
    <row r="660" ht="15.75" customHeight="1">
      <c r="AJ660" s="106"/>
    </row>
    <row r="661" ht="15.75" customHeight="1">
      <c r="AJ661" s="106"/>
    </row>
    <row r="662" ht="15.75" customHeight="1">
      <c r="AJ662" s="106"/>
    </row>
    <row r="663" ht="15.75" customHeight="1">
      <c r="AJ663" s="106"/>
    </row>
    <row r="664" ht="15.75" customHeight="1">
      <c r="AJ664" s="106"/>
    </row>
    <row r="665" ht="15.75" customHeight="1">
      <c r="AJ665" s="106"/>
    </row>
    <row r="666" ht="15.75" customHeight="1">
      <c r="AJ666" s="106"/>
    </row>
    <row r="667" ht="15.75" customHeight="1">
      <c r="AJ667" s="106"/>
    </row>
    <row r="668" ht="15.75" customHeight="1">
      <c r="AJ668" s="106"/>
    </row>
    <row r="669" ht="15.75" customHeight="1">
      <c r="AJ669" s="106"/>
    </row>
    <row r="670" ht="15.75" customHeight="1">
      <c r="AJ670" s="106"/>
    </row>
    <row r="671" ht="15.75" customHeight="1">
      <c r="AJ671" s="106"/>
    </row>
    <row r="672" ht="15.75" customHeight="1">
      <c r="AJ672" s="106"/>
    </row>
    <row r="673" ht="15.75" customHeight="1">
      <c r="AJ673" s="106"/>
    </row>
    <row r="674" ht="15.75" customHeight="1">
      <c r="AJ674" s="106"/>
    </row>
    <row r="675" ht="15.75" customHeight="1">
      <c r="AJ675" s="106"/>
    </row>
    <row r="676" ht="15.75" customHeight="1">
      <c r="AJ676" s="106"/>
    </row>
    <row r="677" ht="15.75" customHeight="1">
      <c r="AJ677" s="106"/>
    </row>
    <row r="678" ht="15.75" customHeight="1">
      <c r="AJ678" s="106"/>
    </row>
    <row r="679" ht="15.75" customHeight="1">
      <c r="AJ679" s="106"/>
    </row>
    <row r="680" ht="15.75" customHeight="1">
      <c r="AJ680" s="106"/>
    </row>
    <row r="681" ht="15.75" customHeight="1">
      <c r="AJ681" s="106"/>
    </row>
    <row r="682" ht="15.75" customHeight="1">
      <c r="AJ682" s="106"/>
    </row>
    <row r="683" ht="15.75" customHeight="1">
      <c r="AJ683" s="106"/>
    </row>
    <row r="684" ht="15.75" customHeight="1">
      <c r="AJ684" s="106"/>
    </row>
    <row r="685" ht="15.75" customHeight="1">
      <c r="AJ685" s="106"/>
    </row>
    <row r="686" ht="15.75" customHeight="1">
      <c r="AJ686" s="106"/>
    </row>
    <row r="687" ht="15.75" customHeight="1">
      <c r="AJ687" s="106"/>
    </row>
    <row r="688" ht="15.75" customHeight="1">
      <c r="AJ688" s="106"/>
    </row>
    <row r="689" ht="15.75" customHeight="1">
      <c r="AJ689" s="106"/>
    </row>
    <row r="690" ht="15.75" customHeight="1">
      <c r="AJ690" s="106"/>
    </row>
    <row r="691" ht="15.75" customHeight="1">
      <c r="AJ691" s="106"/>
    </row>
    <row r="692" ht="15.75" customHeight="1">
      <c r="AJ692" s="106"/>
    </row>
    <row r="693" ht="15.75" customHeight="1">
      <c r="AJ693" s="106"/>
    </row>
    <row r="694" ht="15.75" customHeight="1">
      <c r="AJ694" s="106"/>
    </row>
    <row r="695" ht="15.75" customHeight="1">
      <c r="AJ695" s="106"/>
    </row>
    <row r="696" ht="15.75" customHeight="1">
      <c r="AJ696" s="106"/>
    </row>
    <row r="697" ht="15.75" customHeight="1">
      <c r="AJ697" s="106"/>
    </row>
    <row r="698" ht="15.75" customHeight="1">
      <c r="AJ698" s="106"/>
    </row>
    <row r="699" ht="15.75" customHeight="1">
      <c r="AJ699" s="106"/>
    </row>
    <row r="700" ht="15.75" customHeight="1">
      <c r="AJ700" s="106"/>
    </row>
    <row r="701" ht="15.75" customHeight="1">
      <c r="AJ701" s="106"/>
    </row>
    <row r="702" ht="15.75" customHeight="1">
      <c r="AJ702" s="106"/>
    </row>
    <row r="703" ht="15.75" customHeight="1">
      <c r="AJ703" s="106"/>
    </row>
    <row r="704" ht="15.75" customHeight="1">
      <c r="AJ704" s="106"/>
    </row>
    <row r="705" ht="15.75" customHeight="1">
      <c r="AJ705" s="106"/>
    </row>
    <row r="706" ht="15.75" customHeight="1">
      <c r="AJ706" s="106"/>
    </row>
    <row r="707" ht="15.75" customHeight="1">
      <c r="AJ707" s="106"/>
    </row>
    <row r="708" ht="15.75" customHeight="1">
      <c r="AJ708" s="106"/>
    </row>
    <row r="709" ht="15.75" customHeight="1">
      <c r="AJ709" s="106"/>
    </row>
    <row r="710" ht="15.75" customHeight="1">
      <c r="AJ710" s="106"/>
    </row>
    <row r="711" ht="15.75" customHeight="1">
      <c r="AJ711" s="106"/>
    </row>
    <row r="712" ht="15.75" customHeight="1">
      <c r="AJ712" s="106"/>
    </row>
    <row r="713" ht="15.75" customHeight="1">
      <c r="AJ713" s="106"/>
    </row>
    <row r="714" ht="15.75" customHeight="1">
      <c r="AJ714" s="106"/>
    </row>
    <row r="715" ht="15.75" customHeight="1">
      <c r="AJ715" s="106"/>
    </row>
    <row r="716" ht="15.75" customHeight="1">
      <c r="AJ716" s="106"/>
    </row>
    <row r="717" ht="15.75" customHeight="1">
      <c r="AJ717" s="106"/>
    </row>
    <row r="718" ht="15.75" customHeight="1">
      <c r="AJ718" s="106"/>
    </row>
    <row r="719" ht="15.75" customHeight="1">
      <c r="AJ719" s="106"/>
    </row>
    <row r="720" ht="15.75" customHeight="1">
      <c r="AJ720" s="106"/>
    </row>
    <row r="721" ht="15.75" customHeight="1">
      <c r="AJ721" s="106"/>
    </row>
    <row r="722" ht="15.75" customHeight="1">
      <c r="AJ722" s="106"/>
    </row>
    <row r="723" ht="15.75" customHeight="1">
      <c r="AJ723" s="106"/>
    </row>
    <row r="724" ht="15.75" customHeight="1">
      <c r="AJ724" s="106"/>
    </row>
    <row r="725" ht="15.75" customHeight="1">
      <c r="AJ725" s="106"/>
    </row>
    <row r="726" ht="15.75" customHeight="1">
      <c r="AJ726" s="106"/>
    </row>
    <row r="727" ht="15.75" customHeight="1">
      <c r="AJ727" s="106"/>
    </row>
    <row r="728" ht="15.75" customHeight="1">
      <c r="AJ728" s="106"/>
    </row>
    <row r="729" ht="15.75" customHeight="1">
      <c r="AJ729" s="106"/>
    </row>
    <row r="730" ht="15.75" customHeight="1">
      <c r="AJ730" s="106"/>
    </row>
    <row r="731" ht="15.75" customHeight="1">
      <c r="AJ731" s="106"/>
    </row>
    <row r="732" ht="15.75" customHeight="1">
      <c r="AJ732" s="106"/>
    </row>
    <row r="733" ht="15.75" customHeight="1">
      <c r="AJ733" s="106"/>
    </row>
    <row r="734" ht="15.75" customHeight="1">
      <c r="AJ734" s="106"/>
    </row>
    <row r="735" ht="15.75" customHeight="1">
      <c r="AJ735" s="106"/>
    </row>
    <row r="736" ht="15.75" customHeight="1">
      <c r="AJ736" s="106"/>
    </row>
    <row r="737" ht="15.75" customHeight="1">
      <c r="AJ737" s="106"/>
    </row>
    <row r="738" ht="15.75" customHeight="1">
      <c r="AJ738" s="106"/>
    </row>
    <row r="739" ht="15.75" customHeight="1">
      <c r="AJ739" s="106"/>
    </row>
    <row r="740" ht="15.75" customHeight="1">
      <c r="AJ740" s="106"/>
    </row>
    <row r="741" ht="15.75" customHeight="1">
      <c r="AJ741" s="106"/>
    </row>
    <row r="742" ht="15.75" customHeight="1">
      <c r="AJ742" s="106"/>
    </row>
    <row r="743" ht="15.75" customHeight="1">
      <c r="AJ743" s="106"/>
    </row>
    <row r="744" ht="15.75" customHeight="1">
      <c r="AJ744" s="106"/>
    </row>
    <row r="745" ht="15.75" customHeight="1">
      <c r="AJ745" s="106"/>
    </row>
    <row r="746" ht="15.75" customHeight="1">
      <c r="AJ746" s="106"/>
    </row>
    <row r="747" ht="15.75" customHeight="1">
      <c r="AJ747" s="106"/>
    </row>
    <row r="748" ht="15.75" customHeight="1">
      <c r="AJ748" s="106"/>
    </row>
    <row r="749" ht="15.75" customHeight="1">
      <c r="AJ749" s="106"/>
    </row>
    <row r="750" ht="15.75" customHeight="1">
      <c r="AJ750" s="106"/>
    </row>
    <row r="751" ht="15.75" customHeight="1">
      <c r="AJ751" s="106"/>
    </row>
    <row r="752" ht="15.75" customHeight="1">
      <c r="AJ752" s="106"/>
    </row>
    <row r="753" ht="15.75" customHeight="1">
      <c r="AJ753" s="106"/>
    </row>
    <row r="754" ht="15.75" customHeight="1">
      <c r="AJ754" s="106"/>
    </row>
    <row r="755" ht="15.75" customHeight="1">
      <c r="AJ755" s="106"/>
    </row>
    <row r="756" ht="15.75" customHeight="1">
      <c r="AJ756" s="106"/>
    </row>
    <row r="757" ht="15.75" customHeight="1">
      <c r="AJ757" s="106"/>
    </row>
    <row r="758" ht="15.75" customHeight="1">
      <c r="AJ758" s="106"/>
    </row>
    <row r="759" ht="15.75" customHeight="1">
      <c r="AJ759" s="106"/>
    </row>
    <row r="760" ht="15.75" customHeight="1">
      <c r="AJ760" s="106"/>
    </row>
    <row r="761" ht="15.75" customHeight="1">
      <c r="AJ761" s="106"/>
    </row>
    <row r="762" ht="15.75" customHeight="1">
      <c r="AJ762" s="106"/>
    </row>
    <row r="763" ht="15.75" customHeight="1">
      <c r="AJ763" s="106"/>
    </row>
    <row r="764" ht="15.75" customHeight="1">
      <c r="AJ764" s="106"/>
    </row>
    <row r="765" ht="15.75" customHeight="1">
      <c r="AJ765" s="106"/>
    </row>
    <row r="766" ht="15.75" customHeight="1">
      <c r="AJ766" s="106"/>
    </row>
    <row r="767" ht="15.75" customHeight="1">
      <c r="AJ767" s="106"/>
    </row>
    <row r="768" ht="15.75" customHeight="1">
      <c r="AJ768" s="106"/>
    </row>
    <row r="769" ht="15.75" customHeight="1">
      <c r="AJ769" s="106"/>
    </row>
    <row r="770" ht="15.75" customHeight="1">
      <c r="AJ770" s="106"/>
    </row>
    <row r="771" ht="15.75" customHeight="1">
      <c r="AJ771" s="106"/>
    </row>
    <row r="772" ht="15.75" customHeight="1">
      <c r="AJ772" s="106"/>
    </row>
    <row r="773" ht="15.75" customHeight="1">
      <c r="AJ773" s="106"/>
    </row>
    <row r="774" ht="15.75" customHeight="1">
      <c r="AJ774" s="106"/>
    </row>
    <row r="775" ht="15.75" customHeight="1">
      <c r="AJ775" s="106"/>
    </row>
    <row r="776" ht="15.75" customHeight="1">
      <c r="AJ776" s="106"/>
    </row>
    <row r="777" ht="15.75" customHeight="1">
      <c r="AJ777" s="106"/>
    </row>
    <row r="778" ht="15.75" customHeight="1">
      <c r="AJ778" s="106"/>
    </row>
    <row r="779" ht="15.75" customHeight="1">
      <c r="AJ779" s="106"/>
    </row>
    <row r="780" ht="15.75" customHeight="1">
      <c r="AJ780" s="106"/>
    </row>
    <row r="781" ht="15.75" customHeight="1">
      <c r="AJ781" s="106"/>
    </row>
    <row r="782" ht="15.75" customHeight="1">
      <c r="AJ782" s="106"/>
    </row>
    <row r="783" ht="15.75" customHeight="1">
      <c r="AJ783" s="106"/>
    </row>
    <row r="784" ht="15.75" customHeight="1">
      <c r="AJ784" s="106"/>
    </row>
    <row r="785" ht="15.75" customHeight="1">
      <c r="AJ785" s="106"/>
    </row>
    <row r="786" ht="15.75" customHeight="1">
      <c r="AJ786" s="106"/>
    </row>
    <row r="787" ht="15.75" customHeight="1">
      <c r="AJ787" s="106"/>
    </row>
    <row r="788" ht="15.75" customHeight="1">
      <c r="AJ788" s="106"/>
    </row>
    <row r="789" ht="15.75" customHeight="1">
      <c r="AJ789" s="106"/>
    </row>
    <row r="790" ht="15.75" customHeight="1">
      <c r="AJ790" s="106"/>
    </row>
    <row r="791" ht="15.75" customHeight="1">
      <c r="AJ791" s="106"/>
    </row>
    <row r="792" ht="15.75" customHeight="1">
      <c r="AJ792" s="106"/>
    </row>
    <row r="793" ht="15.75" customHeight="1">
      <c r="AJ793" s="106"/>
    </row>
    <row r="794" ht="15.75" customHeight="1">
      <c r="AJ794" s="106"/>
    </row>
    <row r="795" ht="15.75" customHeight="1">
      <c r="AJ795" s="106"/>
    </row>
    <row r="796" ht="15.75" customHeight="1">
      <c r="AJ796" s="106"/>
    </row>
    <row r="797" ht="15.75" customHeight="1">
      <c r="AJ797" s="106"/>
    </row>
    <row r="798" ht="15.75" customHeight="1">
      <c r="AJ798" s="106"/>
    </row>
    <row r="799" ht="15.75" customHeight="1">
      <c r="AJ799" s="106"/>
    </row>
    <row r="800" ht="15.75" customHeight="1">
      <c r="AJ800" s="106"/>
    </row>
    <row r="801" ht="15.75" customHeight="1">
      <c r="AJ801" s="106"/>
    </row>
    <row r="802" ht="15.75" customHeight="1">
      <c r="AJ802" s="106"/>
    </row>
    <row r="803" ht="15.75" customHeight="1">
      <c r="AJ803" s="106"/>
    </row>
    <row r="804" ht="15.75" customHeight="1">
      <c r="AJ804" s="106"/>
    </row>
    <row r="805" ht="15.75" customHeight="1">
      <c r="AJ805" s="106"/>
    </row>
    <row r="806" ht="15.75" customHeight="1">
      <c r="AJ806" s="106"/>
    </row>
    <row r="807" ht="15.75" customHeight="1">
      <c r="AJ807" s="106"/>
    </row>
    <row r="808" ht="15.75" customHeight="1">
      <c r="AJ808" s="106"/>
    </row>
    <row r="809" ht="15.75" customHeight="1">
      <c r="AJ809" s="106"/>
    </row>
    <row r="810" ht="15.75" customHeight="1">
      <c r="AJ810" s="106"/>
    </row>
    <row r="811" ht="15.75" customHeight="1">
      <c r="AJ811" s="106"/>
    </row>
    <row r="812" ht="15.75" customHeight="1">
      <c r="AJ812" s="106"/>
    </row>
    <row r="813" ht="15.75" customHeight="1">
      <c r="AJ813" s="106"/>
    </row>
    <row r="814" ht="15.75" customHeight="1">
      <c r="AJ814" s="106"/>
    </row>
    <row r="815" ht="15.75" customHeight="1">
      <c r="AJ815" s="106"/>
    </row>
    <row r="816" ht="15.75" customHeight="1">
      <c r="AJ816" s="106"/>
    </row>
    <row r="817" ht="15.75" customHeight="1">
      <c r="AJ817" s="106"/>
    </row>
    <row r="818" ht="15.75" customHeight="1">
      <c r="AJ818" s="106"/>
    </row>
    <row r="819" ht="15.75" customHeight="1">
      <c r="AJ819" s="106"/>
    </row>
    <row r="820" ht="15.75" customHeight="1">
      <c r="AJ820" s="106"/>
    </row>
    <row r="821" ht="15.75" customHeight="1">
      <c r="AJ821" s="106"/>
    </row>
    <row r="822" ht="15.75" customHeight="1">
      <c r="AJ822" s="106"/>
    </row>
    <row r="823" ht="15.75" customHeight="1">
      <c r="AJ823" s="106"/>
    </row>
    <row r="824" ht="15.75" customHeight="1">
      <c r="AJ824" s="106"/>
    </row>
    <row r="825" ht="15.75" customHeight="1">
      <c r="AJ825" s="106"/>
    </row>
    <row r="826" ht="15.75" customHeight="1">
      <c r="AJ826" s="106"/>
    </row>
    <row r="827" ht="15.75" customHeight="1">
      <c r="AJ827" s="106"/>
    </row>
    <row r="828" ht="15.75" customHeight="1">
      <c r="AJ828" s="106"/>
    </row>
    <row r="829" ht="15.75" customHeight="1">
      <c r="AJ829" s="106"/>
    </row>
    <row r="830" ht="15.75" customHeight="1">
      <c r="AJ830" s="106"/>
    </row>
    <row r="831" ht="15.75" customHeight="1">
      <c r="AJ831" s="106"/>
    </row>
    <row r="832" ht="15.75" customHeight="1">
      <c r="AJ832" s="106"/>
    </row>
    <row r="833" ht="15.75" customHeight="1">
      <c r="AJ833" s="106"/>
    </row>
    <row r="834" ht="15.75" customHeight="1">
      <c r="AJ834" s="106"/>
    </row>
    <row r="835" ht="15.75" customHeight="1">
      <c r="AJ835" s="106"/>
    </row>
    <row r="836" ht="15.75" customHeight="1">
      <c r="AJ836" s="106"/>
    </row>
    <row r="837" ht="15.75" customHeight="1">
      <c r="AJ837" s="106"/>
    </row>
    <row r="838" ht="15.75" customHeight="1">
      <c r="AJ838" s="106"/>
    </row>
    <row r="839" ht="15.75" customHeight="1">
      <c r="AJ839" s="106"/>
    </row>
    <row r="840" ht="15.75" customHeight="1">
      <c r="AJ840" s="106"/>
    </row>
    <row r="841" ht="15.75" customHeight="1">
      <c r="AJ841" s="106"/>
    </row>
    <row r="842" ht="15.75" customHeight="1">
      <c r="AJ842" s="106"/>
    </row>
    <row r="843" ht="15.75" customHeight="1">
      <c r="AJ843" s="106"/>
    </row>
    <row r="844" ht="15.75" customHeight="1">
      <c r="AJ844" s="106"/>
    </row>
    <row r="845" ht="15.75" customHeight="1">
      <c r="AJ845" s="106"/>
    </row>
    <row r="846" ht="15.75" customHeight="1">
      <c r="AJ846" s="106"/>
    </row>
    <row r="847" ht="15.75" customHeight="1">
      <c r="AJ847" s="106"/>
    </row>
    <row r="848" ht="15.75" customHeight="1">
      <c r="AJ848" s="106"/>
    </row>
    <row r="849" ht="15.75" customHeight="1">
      <c r="AJ849" s="106"/>
    </row>
    <row r="850" ht="15.75" customHeight="1">
      <c r="AJ850" s="106"/>
    </row>
    <row r="851" ht="15.75" customHeight="1">
      <c r="AJ851" s="106"/>
    </row>
    <row r="852" ht="15.75" customHeight="1">
      <c r="AJ852" s="106"/>
    </row>
    <row r="853" ht="15.75" customHeight="1">
      <c r="AJ853" s="106"/>
    </row>
    <row r="854" ht="15.75" customHeight="1">
      <c r="AJ854" s="106"/>
    </row>
    <row r="855" ht="15.75" customHeight="1">
      <c r="AJ855" s="106"/>
    </row>
    <row r="856" ht="15.75" customHeight="1">
      <c r="AJ856" s="106"/>
    </row>
    <row r="857" ht="15.75" customHeight="1">
      <c r="AJ857" s="106"/>
    </row>
    <row r="858" ht="15.75" customHeight="1">
      <c r="AJ858" s="106"/>
    </row>
    <row r="859" ht="15.75" customHeight="1">
      <c r="AJ859" s="106"/>
    </row>
    <row r="860" ht="15.75" customHeight="1">
      <c r="AJ860" s="106"/>
    </row>
    <row r="861" ht="15.75" customHeight="1">
      <c r="AJ861" s="106"/>
    </row>
    <row r="862" ht="15.75" customHeight="1">
      <c r="AJ862" s="106"/>
    </row>
    <row r="863" ht="15.75" customHeight="1">
      <c r="AJ863" s="106"/>
    </row>
    <row r="864" ht="15.75" customHeight="1">
      <c r="AJ864" s="106"/>
    </row>
    <row r="865" ht="15.75" customHeight="1">
      <c r="AJ865" s="106"/>
    </row>
    <row r="866" ht="15.75" customHeight="1">
      <c r="AJ866" s="106"/>
    </row>
    <row r="867" ht="15.75" customHeight="1">
      <c r="AJ867" s="106"/>
    </row>
    <row r="868" ht="15.75" customHeight="1">
      <c r="AJ868" s="106"/>
    </row>
    <row r="869" ht="15.75" customHeight="1">
      <c r="AJ869" s="106"/>
    </row>
    <row r="870" ht="15.75" customHeight="1">
      <c r="AJ870" s="106"/>
    </row>
    <row r="871" ht="15.75" customHeight="1">
      <c r="AJ871" s="106"/>
    </row>
    <row r="872" ht="15.75" customHeight="1">
      <c r="AJ872" s="106"/>
    </row>
    <row r="873" ht="15.75" customHeight="1">
      <c r="AJ873" s="106"/>
    </row>
    <row r="874" ht="15.75" customHeight="1">
      <c r="AJ874" s="106"/>
    </row>
    <row r="875" ht="15.75" customHeight="1">
      <c r="AJ875" s="106"/>
    </row>
    <row r="876" ht="15.75" customHeight="1">
      <c r="AJ876" s="106"/>
    </row>
    <row r="877" ht="15.75" customHeight="1">
      <c r="AJ877" s="106"/>
    </row>
    <row r="878" ht="15.75" customHeight="1">
      <c r="AJ878" s="106"/>
    </row>
    <row r="879" ht="15.75" customHeight="1">
      <c r="AJ879" s="106"/>
    </row>
    <row r="880" ht="15.75" customHeight="1">
      <c r="AJ880" s="106"/>
    </row>
    <row r="881" ht="15.75" customHeight="1">
      <c r="AJ881" s="106"/>
    </row>
    <row r="882" ht="15.75" customHeight="1">
      <c r="AJ882" s="106"/>
    </row>
    <row r="883" ht="15.75" customHeight="1">
      <c r="AJ883" s="106"/>
    </row>
    <row r="884" ht="15.75" customHeight="1">
      <c r="AJ884" s="106"/>
    </row>
    <row r="885" ht="15.75" customHeight="1">
      <c r="AJ885" s="106"/>
    </row>
    <row r="886" ht="15.75" customHeight="1">
      <c r="AJ886" s="106"/>
    </row>
    <row r="887" ht="15.75" customHeight="1">
      <c r="AJ887" s="106"/>
    </row>
    <row r="888" ht="15.75" customHeight="1">
      <c r="AJ888" s="106"/>
    </row>
    <row r="889" ht="15.75" customHeight="1">
      <c r="AJ889" s="106"/>
    </row>
    <row r="890" ht="15.75" customHeight="1">
      <c r="AJ890" s="106"/>
    </row>
    <row r="891" ht="15.75" customHeight="1">
      <c r="AJ891" s="106"/>
    </row>
    <row r="892" ht="15.75" customHeight="1">
      <c r="AJ892" s="106"/>
    </row>
    <row r="893" ht="15.75" customHeight="1">
      <c r="AJ893" s="106"/>
    </row>
    <row r="894" ht="15.75" customHeight="1">
      <c r="AJ894" s="106"/>
    </row>
    <row r="895" ht="15.75" customHeight="1">
      <c r="AJ895" s="106"/>
    </row>
    <row r="896" ht="15.75" customHeight="1">
      <c r="AJ896" s="106"/>
    </row>
    <row r="897" ht="15.75" customHeight="1">
      <c r="AJ897" s="106"/>
    </row>
    <row r="898" ht="15.75" customHeight="1">
      <c r="AJ898" s="106"/>
    </row>
    <row r="899" ht="15.75" customHeight="1">
      <c r="AJ899" s="106"/>
    </row>
    <row r="900" ht="15.75" customHeight="1">
      <c r="AJ900" s="106"/>
    </row>
    <row r="901" ht="15.75" customHeight="1">
      <c r="AJ901" s="106"/>
    </row>
    <row r="902" ht="15.75" customHeight="1">
      <c r="AJ902" s="106"/>
    </row>
    <row r="903" ht="15.75" customHeight="1">
      <c r="AJ903" s="106"/>
    </row>
    <row r="904" ht="15.75" customHeight="1">
      <c r="AJ904" s="106"/>
    </row>
    <row r="905" ht="15.75" customHeight="1">
      <c r="AJ905" s="106"/>
    </row>
    <row r="906" ht="15.75" customHeight="1">
      <c r="AJ906" s="106"/>
    </row>
    <row r="907" ht="15.75" customHeight="1">
      <c r="AJ907" s="106"/>
    </row>
    <row r="908" ht="15.75" customHeight="1">
      <c r="AJ908" s="106"/>
    </row>
    <row r="909" ht="15.75" customHeight="1">
      <c r="AJ909" s="106"/>
    </row>
    <row r="910" ht="15.75" customHeight="1">
      <c r="AJ910" s="106"/>
    </row>
    <row r="911" ht="15.75" customHeight="1">
      <c r="AJ911" s="106"/>
    </row>
    <row r="912" ht="15.75" customHeight="1">
      <c r="AJ912" s="106"/>
    </row>
    <row r="913" ht="15.75" customHeight="1">
      <c r="AJ913" s="106"/>
    </row>
    <row r="914" ht="15.75" customHeight="1">
      <c r="AJ914" s="106"/>
    </row>
    <row r="915" ht="15.75" customHeight="1">
      <c r="AJ915" s="106"/>
    </row>
    <row r="916" ht="15.75" customHeight="1">
      <c r="AJ916" s="106"/>
    </row>
    <row r="917" ht="15.75" customHeight="1">
      <c r="AJ917" s="106"/>
    </row>
    <row r="918" ht="15.75" customHeight="1">
      <c r="AJ918" s="106"/>
    </row>
    <row r="919" ht="15.75" customHeight="1">
      <c r="AJ919" s="106"/>
    </row>
    <row r="920" ht="15.75" customHeight="1">
      <c r="AJ920" s="106"/>
    </row>
    <row r="921" ht="15.75" customHeight="1">
      <c r="AJ921" s="106"/>
    </row>
    <row r="922" ht="15.75" customHeight="1">
      <c r="AJ922" s="106"/>
    </row>
    <row r="923" ht="15.75" customHeight="1">
      <c r="AJ923" s="106"/>
    </row>
    <row r="924" ht="15.75" customHeight="1">
      <c r="AJ924" s="106"/>
    </row>
    <row r="925" ht="15.75" customHeight="1">
      <c r="AJ925" s="106"/>
    </row>
    <row r="926" ht="15.75" customHeight="1">
      <c r="AJ926" s="106"/>
    </row>
    <row r="927" ht="15.75" customHeight="1">
      <c r="AJ927" s="106"/>
    </row>
    <row r="928" ht="15.75" customHeight="1">
      <c r="AJ928" s="106"/>
    </row>
    <row r="929" ht="15.75" customHeight="1">
      <c r="AJ929" s="106"/>
    </row>
    <row r="930" ht="15.75" customHeight="1">
      <c r="AJ930" s="106"/>
    </row>
    <row r="931" ht="15.75" customHeight="1">
      <c r="AJ931" s="106"/>
    </row>
    <row r="932" ht="15.75" customHeight="1">
      <c r="AJ932" s="106"/>
    </row>
    <row r="933" ht="15.75" customHeight="1">
      <c r="AJ933" s="106"/>
    </row>
    <row r="934" ht="15.75" customHeight="1">
      <c r="AJ934" s="106"/>
    </row>
    <row r="935" ht="15.75" customHeight="1">
      <c r="AJ935" s="106"/>
    </row>
    <row r="936" ht="15.75" customHeight="1">
      <c r="AJ936" s="106"/>
    </row>
    <row r="937" ht="15.75" customHeight="1">
      <c r="AJ937" s="106"/>
    </row>
    <row r="938" ht="15.75" customHeight="1">
      <c r="AJ938" s="106"/>
    </row>
    <row r="939" ht="15.75" customHeight="1">
      <c r="AJ939" s="106"/>
    </row>
    <row r="940" ht="15.75" customHeight="1">
      <c r="AJ940" s="106"/>
    </row>
    <row r="941" ht="15.75" customHeight="1">
      <c r="AJ941" s="106"/>
    </row>
    <row r="942" ht="15.75" customHeight="1">
      <c r="AJ942" s="106"/>
    </row>
    <row r="943" ht="15.75" customHeight="1">
      <c r="AJ943" s="106"/>
    </row>
    <row r="944" ht="15.75" customHeight="1">
      <c r="AJ944" s="106"/>
    </row>
    <row r="945" ht="15.75" customHeight="1">
      <c r="AJ945" s="106"/>
    </row>
    <row r="946" ht="15.75" customHeight="1">
      <c r="AJ946" s="106"/>
    </row>
    <row r="947" ht="15.75" customHeight="1">
      <c r="AJ947" s="106"/>
    </row>
    <row r="948" ht="15.75" customHeight="1">
      <c r="AJ948" s="106"/>
    </row>
    <row r="949" ht="15.75" customHeight="1">
      <c r="AJ949" s="106"/>
    </row>
    <row r="950" ht="15.75" customHeight="1">
      <c r="AJ950" s="106"/>
    </row>
    <row r="951" ht="15.75" customHeight="1">
      <c r="AJ951" s="106"/>
    </row>
    <row r="952" ht="15.75" customHeight="1">
      <c r="AJ952" s="106"/>
    </row>
    <row r="953" ht="15.75" customHeight="1">
      <c r="AJ953" s="106"/>
    </row>
    <row r="954" ht="15.75" customHeight="1">
      <c r="AJ954" s="106"/>
    </row>
    <row r="955" ht="15.75" customHeight="1">
      <c r="AJ955" s="106"/>
    </row>
    <row r="956" ht="15.75" customHeight="1">
      <c r="AJ956" s="106"/>
    </row>
    <row r="957" ht="15.75" customHeight="1">
      <c r="AJ957" s="106"/>
    </row>
    <row r="958" ht="15.75" customHeight="1">
      <c r="AJ958" s="106"/>
    </row>
    <row r="959" ht="15.75" customHeight="1">
      <c r="AJ959" s="106"/>
    </row>
    <row r="960" ht="15.75" customHeight="1">
      <c r="AJ960" s="106"/>
    </row>
    <row r="961" ht="15.75" customHeight="1">
      <c r="AJ961" s="106"/>
    </row>
    <row r="962" ht="15.75" customHeight="1">
      <c r="AJ962" s="106"/>
    </row>
    <row r="963" ht="15.75" customHeight="1">
      <c r="AJ963" s="106"/>
    </row>
    <row r="964" ht="15.75" customHeight="1">
      <c r="AJ964" s="106"/>
    </row>
    <row r="965" ht="15.75" customHeight="1">
      <c r="AJ965" s="106"/>
    </row>
    <row r="966" ht="15.75" customHeight="1">
      <c r="AJ966" s="106"/>
    </row>
    <row r="967" ht="15.75" customHeight="1">
      <c r="AJ967" s="106"/>
    </row>
    <row r="968" ht="15.75" customHeight="1">
      <c r="AJ968" s="106"/>
    </row>
    <row r="969" ht="15.75" customHeight="1">
      <c r="AJ969" s="106"/>
    </row>
    <row r="970" ht="15.75" customHeight="1">
      <c r="AJ970" s="106"/>
    </row>
    <row r="971" ht="15.75" customHeight="1">
      <c r="AJ971" s="106"/>
    </row>
    <row r="972" ht="15.75" customHeight="1">
      <c r="AJ972" s="106"/>
    </row>
    <row r="973" ht="15.75" customHeight="1">
      <c r="AJ973" s="106"/>
    </row>
    <row r="974" ht="15.75" customHeight="1">
      <c r="AJ974" s="106"/>
    </row>
    <row r="975" ht="15.75" customHeight="1">
      <c r="AJ975" s="106"/>
    </row>
    <row r="976" ht="15.75" customHeight="1">
      <c r="AJ976" s="106"/>
    </row>
    <row r="977" ht="15.75" customHeight="1">
      <c r="AJ977" s="106"/>
    </row>
    <row r="978" ht="15.75" customHeight="1">
      <c r="AJ978" s="106"/>
    </row>
    <row r="979" ht="15.75" customHeight="1">
      <c r="AJ979" s="106"/>
    </row>
    <row r="980" ht="15.75" customHeight="1">
      <c r="AJ980" s="106"/>
    </row>
    <row r="981" ht="15.75" customHeight="1">
      <c r="AJ981" s="106"/>
    </row>
    <row r="982" ht="15.75" customHeight="1">
      <c r="AJ982" s="106"/>
    </row>
    <row r="983" ht="15.75" customHeight="1">
      <c r="AJ983" s="106"/>
    </row>
    <row r="984" ht="15.75" customHeight="1">
      <c r="AJ984" s="106"/>
    </row>
    <row r="985" ht="15.75" customHeight="1">
      <c r="AJ985" s="106"/>
    </row>
    <row r="986" ht="15.75" customHeight="1">
      <c r="AJ986" s="106"/>
    </row>
    <row r="987" ht="15.75" customHeight="1">
      <c r="AJ987" s="106"/>
    </row>
    <row r="988" ht="15.75" customHeight="1">
      <c r="AJ988" s="106"/>
    </row>
    <row r="989" ht="15.75" customHeight="1">
      <c r="AJ989" s="106"/>
    </row>
    <row r="990" ht="15.75" customHeight="1">
      <c r="AJ990" s="106"/>
    </row>
    <row r="991" ht="15.75" customHeight="1">
      <c r="AJ991" s="106"/>
    </row>
    <row r="992" ht="15.75" customHeight="1">
      <c r="AJ992" s="106"/>
    </row>
    <row r="993" ht="15.75" customHeight="1">
      <c r="AJ993" s="106"/>
    </row>
    <row r="994" ht="15.75" customHeight="1">
      <c r="AJ994" s="106"/>
    </row>
    <row r="995" ht="15.75" customHeight="1">
      <c r="AJ995" s="106"/>
    </row>
    <row r="996" ht="15.75" customHeight="1">
      <c r="AJ996" s="106"/>
    </row>
    <row r="997" ht="15.75" customHeight="1">
      <c r="AJ997" s="106"/>
    </row>
    <row r="998" ht="15.75" customHeight="1">
      <c r="AJ998" s="106"/>
    </row>
    <row r="999" ht="15.75" customHeight="1">
      <c r="AJ999" s="106"/>
    </row>
    <row r="1000" ht="15.75" customHeight="1">
      <c r="AJ1000" s="106"/>
    </row>
  </sheetData>
  <mergeCells count="15">
    <mergeCell ref="S47:V49"/>
    <mergeCell ref="R50:W51"/>
    <mergeCell ref="K53:K54"/>
    <mergeCell ref="AD53:AE54"/>
    <mergeCell ref="R55:W55"/>
    <mergeCell ref="W58:Z58"/>
    <mergeCell ref="W60:Z60"/>
    <mergeCell ref="V61:Z61"/>
    <mergeCell ref="A1:AN2"/>
    <mergeCell ref="AD18:AD19"/>
    <mergeCell ref="O35:R36"/>
    <mergeCell ref="W35:Z36"/>
    <mergeCell ref="R40:W41"/>
    <mergeCell ref="R42:W43"/>
    <mergeCell ref="S46:V46"/>
  </mergeCells>
  <conditionalFormatting sqref="E4">
    <cfRule type="notContainsBlanks" dxfId="0" priority="1">
      <formula>LEN(TRIM(E4))&gt;0</formula>
    </cfRule>
  </conditionalFormatting>
  <conditionalFormatting sqref="H6">
    <cfRule type="notContainsBlanks" dxfId="0" priority="2">
      <formula>LEN(TRIM(H6))&gt;0</formula>
    </cfRule>
  </conditionalFormatting>
  <conditionalFormatting sqref="H41">
    <cfRule type="notContainsBlanks" dxfId="0" priority="3">
      <formula>LEN(TRIM(H41))&gt;0</formula>
    </cfRule>
  </conditionalFormatting>
  <dataValidations>
    <dataValidation type="list" allowBlank="1" sqref="AJ20">
      <formula1>$AL$19:$AL$21</formula1>
    </dataValidation>
    <dataValidation type="list" allowBlank="1" sqref="AJ43">
      <formula1>$AL$42:$AL$44</formula1>
    </dataValidation>
    <dataValidation type="list" allowBlank="1" showErrorMessage="1" sqref="N18 N53">
      <formula1>K10:K26</formula1>
    </dataValidation>
    <dataValidation type="list" allowBlank="1" sqref="AJ55">
      <formula1>$AL$54:$AL$56</formula1>
    </dataValidation>
    <dataValidation type="list" allowBlank="1" showErrorMessage="1" sqref="AG57">
      <formula1>$AJ$55:$AJ$59</formula1>
    </dataValidation>
    <dataValidation type="list" allowBlank="1" sqref="AJ28">
      <formula1>$AL$27:$AL$29</formula1>
    </dataValidation>
    <dataValidation type="list" allowBlank="1" showErrorMessage="1" sqref="K10 K26 K45 K61">
      <formula1>H6:H14</formula1>
    </dataValidation>
    <dataValidation type="list" allowBlank="1" sqref="AJ51">
      <formula1>$AL$50:$AL$52</formula1>
    </dataValidation>
    <dataValidation type="list" allowBlank="1" showErrorMessage="1" sqref="H6 H14 H22 H30 H41 H49 H57 H65">
      <formula1>E4:E8</formula1>
    </dataValidation>
    <dataValidation type="list" allowBlank="1" showErrorMessage="1" sqref="W35">
      <formula1>$AA$18:$AA$53</formula1>
    </dataValidation>
    <dataValidation type="list" allowBlank="1" sqref="AJ59">
      <formula1>$AL$58:$AL$60</formula1>
    </dataValidation>
    <dataValidation type="list" allowBlank="1" showErrorMessage="1" sqref="AA53">
      <formula1>$AD$45:$AE$61</formula1>
    </dataValidation>
    <dataValidation type="list" allowBlank="1" showErrorMessage="1" sqref="AD26">
      <formula1>$AG$22:$AG$30</formula1>
    </dataValidation>
    <dataValidation type="list" allowBlank="1" showErrorMessage="1" sqref="AG30">
      <formula1>$AJ$28:$AJ$32</formula1>
    </dataValidation>
    <dataValidation type="list" allowBlank="1" showErrorMessage="1" sqref="AG6">
      <formula1>$AJ$4:$AJ$8</formula1>
    </dataValidation>
    <dataValidation type="list" allowBlank="1" showErrorMessage="1" sqref="AA18">
      <formula1>$AD$10:$AD$26</formula1>
    </dataValidation>
    <dataValidation type="list" allowBlank="1" showErrorMessage="1" sqref="E8">
      <formula1>C8:C9</formula1>
    </dataValidation>
    <dataValidation type="list" allowBlank="1" showErrorMessage="1" sqref="AD61">
      <formula1>$AG$57:$AG$65</formula1>
    </dataValidation>
    <dataValidation type="list" allowBlank="1" showErrorMessage="1" sqref="AJ4 AJ12 AJ16 AJ24 AJ32 AJ39 AJ63 AJ67">
      <formula1>AL3:AL5</formula1>
    </dataValidation>
    <dataValidation type="list" allowBlank="1" showErrorMessage="1" sqref="AG22">
      <formula1>$AJ$20:$AJ$24</formula1>
    </dataValidation>
    <dataValidation type="list" allowBlank="1" showErrorMessage="1" sqref="AG41">
      <formula1>$AJ$39:$AJ$43</formula1>
    </dataValidation>
    <dataValidation type="list" allowBlank="1" showErrorMessage="1" sqref="AD45">
      <formula1>$AG$41:$AG$49</formula1>
    </dataValidation>
    <dataValidation type="list" allowBlank="1" showErrorMessage="1" sqref="AD10">
      <formula1>$AG$6:$AG$14</formula1>
    </dataValidation>
    <dataValidation type="list" allowBlank="1" showErrorMessage="1" sqref="E4">
      <formula1>$C$3:$C$5</formula1>
    </dataValidation>
    <dataValidation type="list" allowBlank="1" sqref="AJ8">
      <formula1>$AL$7:$AL$9</formula1>
    </dataValidation>
    <dataValidation type="list" allowBlank="1" sqref="AJ47">
      <formula1>$AL$46:$AL$48</formula1>
    </dataValidation>
    <dataValidation type="list" allowBlank="1" showErrorMessage="1" sqref="O35">
      <formula1>N18:N53</formula1>
    </dataValidation>
    <dataValidation type="list" allowBlank="1" showErrorMessage="1" sqref="AG65">
      <formula1>$AJ$63:$AJ$67</formula1>
    </dataValidation>
    <dataValidation type="list" allowBlank="1" showErrorMessage="1" sqref="AG14">
      <formula1>$AJ$12:$AJ$16</formula1>
    </dataValidation>
    <dataValidation type="list" allowBlank="1" showErrorMessage="1" sqref="R40">
      <formula1>$O$35:$Z$36</formula1>
    </dataValidation>
    <dataValidation type="list" allowBlank="1" showErrorMessage="1" sqref="E12 E16 E20 E24 E28 E32 E39 E43 E47 E51 E55 E59 E63 E67">
      <formula1>C11:C13</formula1>
    </dataValidation>
    <dataValidation type="list" allowBlank="1" showErrorMessage="1" sqref="AG49">
      <formula1>$AJ$47:$AJ$51</formula1>
    </dataValidation>
  </dataValidations>
  <hyperlinks>
    <hyperlink r:id="rId1" ref="P66"/>
  </hyperlinks>
  <printOptions/>
  <pageMargins bottom="0.0" footer="0.0" header="0.0" left="0.09" right="0.0" top="0.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